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<sst xmlns="http://schemas.openxmlformats.org/spreadsheetml/2006/main" count="117" uniqueCount="69">
  <si>
    <t>Alex P</t>
  </si>
  <si>
    <t>Bairon</t>
  </si>
  <si>
    <t>Belya</t>
  </si>
  <si>
    <t>Be-s</t>
  </si>
  <si>
    <t>Blondie</t>
  </si>
  <si>
    <t>Bydlo</t>
  </si>
  <si>
    <t>Crash</t>
  </si>
  <si>
    <t xml:space="preserve">mr Выкл </t>
  </si>
  <si>
    <t>Duh</t>
  </si>
  <si>
    <t>Fedis</t>
  </si>
  <si>
    <t>Foz</t>
  </si>
  <si>
    <t>GuRm@n</t>
  </si>
  <si>
    <t>Heksee</t>
  </si>
  <si>
    <t>Hitch</t>
  </si>
  <si>
    <t>Kodi</t>
  </si>
  <si>
    <t>Kostyan MC</t>
  </si>
  <si>
    <t>Lebedb</t>
  </si>
  <si>
    <t>LezHA</t>
  </si>
  <si>
    <t>Lina</t>
  </si>
  <si>
    <t>Luter</t>
  </si>
  <si>
    <t>Mase1</t>
  </si>
  <si>
    <t>Mehanik</t>
  </si>
  <si>
    <t>Metr</t>
  </si>
  <si>
    <t>Mik</t>
  </si>
  <si>
    <t>Minus</t>
  </si>
  <si>
    <t>NИMБ</t>
  </si>
  <si>
    <t>Pako</t>
  </si>
  <si>
    <t>PanCh</t>
  </si>
  <si>
    <t>Pilylya</t>
  </si>
  <si>
    <t>Podrobnosti</t>
  </si>
  <si>
    <t>Raven MC</t>
  </si>
  <si>
    <t>Rem</t>
  </si>
  <si>
    <t>Romz MC</t>
  </si>
  <si>
    <t>Serega V@</t>
  </si>
  <si>
    <t>Shir</t>
  </si>
  <si>
    <t>Slim</t>
  </si>
  <si>
    <t>StasOK</t>
  </si>
  <si>
    <t>Stonny</t>
  </si>
  <si>
    <t>Sword</t>
  </si>
  <si>
    <t>Taxon</t>
  </si>
  <si>
    <t>Tay</t>
  </si>
  <si>
    <t>Vedmochka</t>
  </si>
  <si>
    <t>Ven Legion</t>
  </si>
  <si>
    <t>Vizaghist</t>
  </si>
  <si>
    <t>Word</t>
  </si>
  <si>
    <t>Ziggizag</t>
  </si>
  <si>
    <t>Zigmund</t>
  </si>
  <si>
    <t>Мальчик</t>
  </si>
  <si>
    <t>Соник</t>
  </si>
  <si>
    <t>Ёж</t>
  </si>
  <si>
    <t>Канцлер</t>
  </si>
  <si>
    <t>=</t>
  </si>
  <si>
    <t>ТРОЙКИ:</t>
  </si>
  <si>
    <t>1 vs. 6 vs. 29</t>
  </si>
  <si>
    <t>5 vs. 47 vs. 15</t>
  </si>
  <si>
    <t>10 vs. 40 vs. 3</t>
  </si>
  <si>
    <t>4 vs. 27 vs. 31</t>
  </si>
  <si>
    <t>22 vs. 48 vs. 8</t>
  </si>
  <si>
    <t>41 vs. 25 vs. 19</t>
  </si>
  <si>
    <t>33 vs. 38 vs. 7</t>
  </si>
  <si>
    <t>18 vs. 37 vs. 44</t>
  </si>
  <si>
    <t>20 vs. 9 vs. 39</t>
  </si>
  <si>
    <t>11 vs. 34 vs. 49</t>
  </si>
  <si>
    <t>17 vs.26 vs. 42</t>
  </si>
  <si>
    <t>21 vs. 30 vs. 46</t>
  </si>
  <si>
    <t>16 vs. 35 vs. 43</t>
  </si>
  <si>
    <t>12 vs. 24 vs. 45</t>
  </si>
  <si>
    <t>28 vs. 23 vs. 32 vs. 36</t>
  </si>
  <si>
    <t>14 vs. 2 vs. 13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</si>
</sst>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">
    <font>
      <sz val="10"/>
      <name val="Arial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2" fillId="0" borderId="4" xfId="15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Alignment="1">
      <alignment horizontal="center"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7" xfId="0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 horizontal="left"/>
    </xf>
    <xf numFmtId="0" fontId="4" fillId="0" borderId="0" xfId="0" applyFont="1" applyAlignment="1">
      <alignment/>
    </xf>
    <xf numFmtId="0" fontId="4" fillId="6" borderId="2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Rm@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15"/>
  <sheetViews>
    <sheetView tabSelected="1" workbookViewId="0" topLeftCell="A1">
      <selection activeCell="M8" sqref="M8"/>
    </sheetView>
  </sheetViews>
  <sheetFormatPr defaultColWidth="9.140625" defaultRowHeight="12.75"/>
  <cols>
    <col min="2" max="2" width="11.28125" style="0" bestFit="1" customWidth="1"/>
    <col min="13" max="13" width="19.57421875" style="0" bestFit="1" customWidth="1"/>
  </cols>
  <sheetData>
    <row r="1" spans="6:8" ht="13.5" thickBot="1">
      <c r="F1" s="11" t="s">
        <v>50</v>
      </c>
      <c r="G1" s="11" t="s">
        <v>48</v>
      </c>
      <c r="H1" s="11" t="s">
        <v>49</v>
      </c>
    </row>
    <row r="2" spans="1:12" ht="18">
      <c r="A2" s="23">
        <v>1</v>
      </c>
      <c r="B2" s="1" t="s">
        <v>30</v>
      </c>
      <c r="C2" s="2">
        <v>5</v>
      </c>
      <c r="D2" s="2">
        <v>5</v>
      </c>
      <c r="E2" s="2">
        <v>2</v>
      </c>
      <c r="F2" s="3">
        <f aca="true" t="shared" si="0" ref="F2:F50">SUM(C2:E2)</f>
        <v>12</v>
      </c>
      <c r="G2" s="12">
        <v>10</v>
      </c>
      <c r="H2" s="15">
        <v>12</v>
      </c>
      <c r="I2" s="11" t="s">
        <v>51</v>
      </c>
      <c r="J2" s="17">
        <f aca="true" t="shared" si="1" ref="J2:J50">SUM(F2:H2)</f>
        <v>34</v>
      </c>
      <c r="L2" s="22" t="s">
        <v>52</v>
      </c>
    </row>
    <row r="3" spans="1:13" ht="18">
      <c r="A3" s="24">
        <v>2</v>
      </c>
      <c r="B3" s="4" t="s">
        <v>14</v>
      </c>
      <c r="C3" s="5">
        <v>5</v>
      </c>
      <c r="D3" s="5">
        <v>5</v>
      </c>
      <c r="E3" s="5">
        <v>2</v>
      </c>
      <c r="F3" s="6">
        <f t="shared" si="0"/>
        <v>12</v>
      </c>
      <c r="G3" s="10">
        <v>11</v>
      </c>
      <c r="H3" s="14">
        <v>10</v>
      </c>
      <c r="I3" s="11" t="s">
        <v>51</v>
      </c>
      <c r="J3" s="18">
        <f t="shared" si="1"/>
        <v>33</v>
      </c>
      <c r="L3" s="28">
        <v>1</v>
      </c>
      <c r="M3" s="11" t="s">
        <v>54</v>
      </c>
    </row>
    <row r="4" spans="1:13" ht="18">
      <c r="A4" s="24">
        <v>3</v>
      </c>
      <c r="B4" s="4" t="s">
        <v>25</v>
      </c>
      <c r="C4" s="5">
        <v>4</v>
      </c>
      <c r="D4" s="5">
        <v>5</v>
      </c>
      <c r="E4" s="5">
        <v>2</v>
      </c>
      <c r="F4" s="6">
        <f t="shared" si="0"/>
        <v>11</v>
      </c>
      <c r="G4" s="10">
        <v>11</v>
      </c>
      <c r="H4" s="14">
        <v>10</v>
      </c>
      <c r="I4" s="11" t="s">
        <v>51</v>
      </c>
      <c r="J4" s="18">
        <f t="shared" si="1"/>
        <v>32</v>
      </c>
      <c r="L4" s="28">
        <v>2</v>
      </c>
      <c r="M4" s="26" t="s">
        <v>53</v>
      </c>
    </row>
    <row r="5" spans="1:13" ht="18">
      <c r="A5" s="24">
        <v>4</v>
      </c>
      <c r="B5" s="4" t="s">
        <v>9</v>
      </c>
      <c r="C5" s="5">
        <v>5</v>
      </c>
      <c r="D5" s="5">
        <v>4</v>
      </c>
      <c r="E5" s="5">
        <v>2</v>
      </c>
      <c r="F5" s="6">
        <f t="shared" si="0"/>
        <v>11</v>
      </c>
      <c r="G5" s="10">
        <v>11</v>
      </c>
      <c r="H5" s="14">
        <v>8</v>
      </c>
      <c r="I5" s="11" t="s">
        <v>51</v>
      </c>
      <c r="J5" s="18">
        <f t="shared" si="1"/>
        <v>30</v>
      </c>
      <c r="L5" s="28">
        <v>3</v>
      </c>
      <c r="M5" s="27" t="s">
        <v>55</v>
      </c>
    </row>
    <row r="6" spans="1:13" ht="18">
      <c r="A6" s="24">
        <v>5</v>
      </c>
      <c r="B6" s="4" t="s">
        <v>10</v>
      </c>
      <c r="C6" s="5">
        <v>4</v>
      </c>
      <c r="D6" s="5">
        <v>4</v>
      </c>
      <c r="E6" s="5">
        <v>1</v>
      </c>
      <c r="F6" s="6">
        <f t="shared" si="0"/>
        <v>9</v>
      </c>
      <c r="G6" s="10">
        <v>11</v>
      </c>
      <c r="H6" s="14">
        <v>10</v>
      </c>
      <c r="I6" s="11" t="s">
        <v>51</v>
      </c>
      <c r="J6" s="18">
        <f t="shared" si="1"/>
        <v>30</v>
      </c>
      <c r="L6" s="28">
        <v>4</v>
      </c>
      <c r="M6" s="27" t="s">
        <v>56</v>
      </c>
    </row>
    <row r="7" spans="1:13" ht="18">
      <c r="A7" s="24">
        <v>6</v>
      </c>
      <c r="B7" s="4" t="s">
        <v>46</v>
      </c>
      <c r="C7" s="5">
        <v>4</v>
      </c>
      <c r="D7" s="5">
        <v>4</v>
      </c>
      <c r="E7" s="5">
        <v>1</v>
      </c>
      <c r="F7" s="6">
        <f t="shared" si="0"/>
        <v>9</v>
      </c>
      <c r="G7" s="10">
        <v>11</v>
      </c>
      <c r="H7" s="14">
        <v>10</v>
      </c>
      <c r="I7" s="11" t="s">
        <v>51</v>
      </c>
      <c r="J7" s="18">
        <f t="shared" si="1"/>
        <v>30</v>
      </c>
      <c r="L7" s="28">
        <v>5</v>
      </c>
      <c r="M7" s="27" t="s">
        <v>57</v>
      </c>
    </row>
    <row r="8" spans="1:13" ht="18">
      <c r="A8" s="24">
        <v>7</v>
      </c>
      <c r="B8" s="4" t="s">
        <v>19</v>
      </c>
      <c r="C8" s="5">
        <v>5</v>
      </c>
      <c r="D8" s="5">
        <v>5</v>
      </c>
      <c r="E8" s="5">
        <v>2</v>
      </c>
      <c r="F8" s="6">
        <f t="shared" si="0"/>
        <v>12</v>
      </c>
      <c r="G8" s="10">
        <v>10</v>
      </c>
      <c r="H8" s="14">
        <v>7</v>
      </c>
      <c r="I8" s="11" t="s">
        <v>51</v>
      </c>
      <c r="J8" s="18">
        <f t="shared" si="1"/>
        <v>29</v>
      </c>
      <c r="L8" s="28">
        <v>6</v>
      </c>
      <c r="M8" s="27" t="s">
        <v>68</v>
      </c>
    </row>
    <row r="9" spans="1:13" ht="18">
      <c r="A9" s="24">
        <v>8</v>
      </c>
      <c r="B9" s="4" t="s">
        <v>3</v>
      </c>
      <c r="C9" s="5">
        <v>3</v>
      </c>
      <c r="D9" s="5">
        <v>4</v>
      </c>
      <c r="E9" s="5">
        <v>2</v>
      </c>
      <c r="F9" s="6">
        <f t="shared" si="0"/>
        <v>9</v>
      </c>
      <c r="G9" s="10">
        <v>8</v>
      </c>
      <c r="H9" s="14">
        <v>11</v>
      </c>
      <c r="I9" s="11" t="s">
        <v>51</v>
      </c>
      <c r="J9" s="18">
        <f t="shared" si="1"/>
        <v>28</v>
      </c>
      <c r="L9" s="28">
        <v>7</v>
      </c>
      <c r="M9" s="27" t="s">
        <v>58</v>
      </c>
    </row>
    <row r="10" spans="1:13" ht="18">
      <c r="A10" s="24">
        <v>9</v>
      </c>
      <c r="B10" s="4" t="s">
        <v>38</v>
      </c>
      <c r="C10" s="5">
        <v>4</v>
      </c>
      <c r="D10" s="5">
        <v>4</v>
      </c>
      <c r="E10" s="5">
        <v>2</v>
      </c>
      <c r="F10" s="6">
        <f t="shared" si="0"/>
        <v>10</v>
      </c>
      <c r="G10" s="10">
        <v>10</v>
      </c>
      <c r="H10" s="14">
        <v>8</v>
      </c>
      <c r="I10" s="11" t="s">
        <v>51</v>
      </c>
      <c r="J10" s="18">
        <f t="shared" si="1"/>
        <v>28</v>
      </c>
      <c r="L10" s="28">
        <v>8</v>
      </c>
      <c r="M10" s="27" t="s">
        <v>59</v>
      </c>
    </row>
    <row r="11" spans="1:13" ht="18">
      <c r="A11" s="24">
        <v>10</v>
      </c>
      <c r="B11" s="4" t="s">
        <v>43</v>
      </c>
      <c r="C11" s="5">
        <v>3</v>
      </c>
      <c r="D11" s="5">
        <v>5</v>
      </c>
      <c r="E11" s="5">
        <v>2</v>
      </c>
      <c r="F11" s="6">
        <f t="shared" si="0"/>
        <v>10</v>
      </c>
      <c r="G11" s="10">
        <v>7</v>
      </c>
      <c r="H11" s="14">
        <v>11</v>
      </c>
      <c r="I11" s="11" t="s">
        <v>51</v>
      </c>
      <c r="J11" s="18">
        <f t="shared" si="1"/>
        <v>28</v>
      </c>
      <c r="L11" s="28">
        <v>9</v>
      </c>
      <c r="M11" s="27" t="s">
        <v>60</v>
      </c>
    </row>
    <row r="12" spans="1:13" ht="18">
      <c r="A12" s="24">
        <v>11</v>
      </c>
      <c r="B12" s="4" t="s">
        <v>6</v>
      </c>
      <c r="C12" s="5">
        <v>4</v>
      </c>
      <c r="D12" s="5">
        <v>5</v>
      </c>
      <c r="E12" s="5">
        <v>2</v>
      </c>
      <c r="F12" s="6">
        <f t="shared" si="0"/>
        <v>11</v>
      </c>
      <c r="G12" s="10">
        <v>6</v>
      </c>
      <c r="H12" s="14">
        <v>10</v>
      </c>
      <c r="I12" s="11" t="s">
        <v>51</v>
      </c>
      <c r="J12" s="18">
        <f t="shared" si="1"/>
        <v>27</v>
      </c>
      <c r="L12" s="28">
        <v>10</v>
      </c>
      <c r="M12" s="27" t="s">
        <v>61</v>
      </c>
    </row>
    <row r="13" spans="1:13" ht="18">
      <c r="A13" s="24">
        <v>12</v>
      </c>
      <c r="B13" s="4" t="s">
        <v>18</v>
      </c>
      <c r="C13" s="5">
        <v>3</v>
      </c>
      <c r="D13" s="5">
        <v>4</v>
      </c>
      <c r="E13" s="5">
        <v>1</v>
      </c>
      <c r="F13" s="6">
        <f t="shared" si="0"/>
        <v>8</v>
      </c>
      <c r="G13" s="10">
        <v>9</v>
      </c>
      <c r="H13" s="14">
        <v>10</v>
      </c>
      <c r="I13" s="11" t="s">
        <v>51</v>
      </c>
      <c r="J13" s="18">
        <f t="shared" si="1"/>
        <v>27</v>
      </c>
      <c r="L13" s="28">
        <v>11</v>
      </c>
      <c r="M13" s="27" t="s">
        <v>62</v>
      </c>
    </row>
    <row r="14" spans="1:13" ht="18">
      <c r="A14" s="24">
        <v>13</v>
      </c>
      <c r="B14" s="4" t="s">
        <v>20</v>
      </c>
      <c r="C14" s="5">
        <v>4</v>
      </c>
      <c r="D14" s="5">
        <v>5</v>
      </c>
      <c r="E14" s="5">
        <v>2</v>
      </c>
      <c r="F14" s="6">
        <f t="shared" si="0"/>
        <v>11</v>
      </c>
      <c r="G14" s="10">
        <v>7</v>
      </c>
      <c r="H14" s="14">
        <v>9</v>
      </c>
      <c r="I14" s="11" t="s">
        <v>51</v>
      </c>
      <c r="J14" s="18">
        <f t="shared" si="1"/>
        <v>27</v>
      </c>
      <c r="L14" s="28">
        <v>12</v>
      </c>
      <c r="M14" s="27" t="s">
        <v>63</v>
      </c>
    </row>
    <row r="15" spans="1:13" ht="18">
      <c r="A15" s="24">
        <v>14</v>
      </c>
      <c r="B15" s="4" t="s">
        <v>39</v>
      </c>
      <c r="C15" s="5">
        <v>3</v>
      </c>
      <c r="D15" s="5">
        <v>4</v>
      </c>
      <c r="E15" s="5">
        <v>1</v>
      </c>
      <c r="F15" s="6">
        <f t="shared" si="0"/>
        <v>8</v>
      </c>
      <c r="G15" s="10">
        <v>10</v>
      </c>
      <c r="H15" s="14">
        <v>9</v>
      </c>
      <c r="I15" s="11" t="s">
        <v>51</v>
      </c>
      <c r="J15" s="18">
        <f t="shared" si="1"/>
        <v>27</v>
      </c>
      <c r="L15" s="28">
        <v>13</v>
      </c>
      <c r="M15" s="27" t="s">
        <v>64</v>
      </c>
    </row>
    <row r="16" spans="1:13" ht="18">
      <c r="A16" s="24">
        <v>15</v>
      </c>
      <c r="B16" s="4" t="s">
        <v>16</v>
      </c>
      <c r="C16" s="5">
        <v>4</v>
      </c>
      <c r="D16" s="5">
        <v>5</v>
      </c>
      <c r="E16" s="5">
        <v>2</v>
      </c>
      <c r="F16" s="6">
        <f t="shared" si="0"/>
        <v>11</v>
      </c>
      <c r="G16" s="10">
        <v>6</v>
      </c>
      <c r="H16" s="14">
        <v>9</v>
      </c>
      <c r="I16" s="11" t="s">
        <v>51</v>
      </c>
      <c r="J16" s="18">
        <f t="shared" si="1"/>
        <v>26</v>
      </c>
      <c r="L16" s="28">
        <v>14</v>
      </c>
      <c r="M16" s="27" t="s">
        <v>65</v>
      </c>
    </row>
    <row r="17" spans="1:13" ht="18">
      <c r="A17" s="24">
        <v>16</v>
      </c>
      <c r="B17" s="4" t="s">
        <v>22</v>
      </c>
      <c r="C17" s="5">
        <v>5</v>
      </c>
      <c r="D17" s="5">
        <v>5</v>
      </c>
      <c r="E17" s="5">
        <v>2</v>
      </c>
      <c r="F17" s="6">
        <f t="shared" si="0"/>
        <v>12</v>
      </c>
      <c r="G17" s="10">
        <v>5</v>
      </c>
      <c r="H17" s="14">
        <v>9</v>
      </c>
      <c r="I17" s="11" t="s">
        <v>51</v>
      </c>
      <c r="J17" s="18">
        <f t="shared" si="1"/>
        <v>26</v>
      </c>
      <c r="L17" s="28">
        <v>15</v>
      </c>
      <c r="M17" s="27" t="s">
        <v>66</v>
      </c>
    </row>
    <row r="18" spans="1:13" ht="18">
      <c r="A18" s="24">
        <v>17</v>
      </c>
      <c r="B18" s="4" t="s">
        <v>32</v>
      </c>
      <c r="C18" s="5">
        <v>3</v>
      </c>
      <c r="D18" s="5">
        <v>4</v>
      </c>
      <c r="E18" s="5">
        <v>2</v>
      </c>
      <c r="F18" s="6">
        <f t="shared" si="0"/>
        <v>9</v>
      </c>
      <c r="G18" s="10">
        <v>8</v>
      </c>
      <c r="H18" s="14">
        <v>9</v>
      </c>
      <c r="I18" s="11" t="s">
        <v>51</v>
      </c>
      <c r="J18" s="18">
        <f t="shared" si="1"/>
        <v>26</v>
      </c>
      <c r="L18" s="28">
        <v>16</v>
      </c>
      <c r="M18" s="27" t="s">
        <v>67</v>
      </c>
    </row>
    <row r="19" spans="1:10" ht="18">
      <c r="A19" s="24">
        <v>18</v>
      </c>
      <c r="B19" s="4" t="s">
        <v>36</v>
      </c>
      <c r="C19" s="5">
        <v>5</v>
      </c>
      <c r="D19" s="5">
        <v>4</v>
      </c>
      <c r="E19" s="5">
        <v>2</v>
      </c>
      <c r="F19" s="6">
        <f t="shared" si="0"/>
        <v>11</v>
      </c>
      <c r="G19" s="10">
        <v>9</v>
      </c>
      <c r="H19" s="14">
        <v>6</v>
      </c>
      <c r="I19" s="11" t="s">
        <v>51</v>
      </c>
      <c r="J19" s="18">
        <f t="shared" si="1"/>
        <v>26</v>
      </c>
    </row>
    <row r="20" spans="1:10" ht="18">
      <c r="A20" s="24">
        <v>19</v>
      </c>
      <c r="B20" s="4" t="s">
        <v>44</v>
      </c>
      <c r="C20" s="5">
        <v>4</v>
      </c>
      <c r="D20" s="5">
        <v>4</v>
      </c>
      <c r="E20" s="5">
        <v>2</v>
      </c>
      <c r="F20" s="6">
        <f t="shared" si="0"/>
        <v>10</v>
      </c>
      <c r="G20" s="10">
        <v>7</v>
      </c>
      <c r="H20" s="14">
        <v>9</v>
      </c>
      <c r="I20" s="11" t="s">
        <v>51</v>
      </c>
      <c r="J20" s="18">
        <f t="shared" si="1"/>
        <v>26</v>
      </c>
    </row>
    <row r="21" spans="1:10" ht="18">
      <c r="A21" s="24">
        <v>20</v>
      </c>
      <c r="B21" s="4" t="s">
        <v>17</v>
      </c>
      <c r="C21" s="5">
        <v>4</v>
      </c>
      <c r="D21" s="5">
        <v>5</v>
      </c>
      <c r="E21" s="5">
        <v>2</v>
      </c>
      <c r="F21" s="6">
        <f t="shared" si="0"/>
        <v>11</v>
      </c>
      <c r="G21" s="10">
        <v>6</v>
      </c>
      <c r="H21" s="14">
        <v>8</v>
      </c>
      <c r="I21" s="11" t="s">
        <v>51</v>
      </c>
      <c r="J21" s="18">
        <f t="shared" si="1"/>
        <v>25</v>
      </c>
    </row>
    <row r="22" spans="1:10" ht="18">
      <c r="A22" s="24">
        <v>21</v>
      </c>
      <c r="B22" s="4" t="s">
        <v>28</v>
      </c>
      <c r="C22" s="5">
        <v>4</v>
      </c>
      <c r="D22" s="5">
        <v>4</v>
      </c>
      <c r="E22" s="5">
        <v>2</v>
      </c>
      <c r="F22" s="6">
        <f t="shared" si="0"/>
        <v>10</v>
      </c>
      <c r="G22" s="10">
        <v>7</v>
      </c>
      <c r="H22" s="14">
        <v>8</v>
      </c>
      <c r="I22" s="11" t="s">
        <v>51</v>
      </c>
      <c r="J22" s="18">
        <f t="shared" si="1"/>
        <v>25</v>
      </c>
    </row>
    <row r="23" spans="1:10" ht="18">
      <c r="A23" s="24">
        <v>22</v>
      </c>
      <c r="B23" s="4" t="s">
        <v>37</v>
      </c>
      <c r="C23" s="5">
        <v>4</v>
      </c>
      <c r="D23" s="5">
        <v>4</v>
      </c>
      <c r="E23" s="5">
        <v>2</v>
      </c>
      <c r="F23" s="6">
        <f t="shared" si="0"/>
        <v>10</v>
      </c>
      <c r="G23" s="10">
        <v>6</v>
      </c>
      <c r="H23" s="14">
        <v>9</v>
      </c>
      <c r="I23" s="11" t="s">
        <v>51</v>
      </c>
      <c r="J23" s="18">
        <f t="shared" si="1"/>
        <v>25</v>
      </c>
    </row>
    <row r="24" spans="1:10" ht="18">
      <c r="A24" s="24">
        <v>23</v>
      </c>
      <c r="B24" s="4" t="s">
        <v>47</v>
      </c>
      <c r="C24" s="5">
        <v>3</v>
      </c>
      <c r="D24" s="5">
        <v>4</v>
      </c>
      <c r="E24" s="5">
        <v>2</v>
      </c>
      <c r="F24" s="6">
        <f t="shared" si="0"/>
        <v>9</v>
      </c>
      <c r="G24" s="10">
        <v>8</v>
      </c>
      <c r="H24" s="14">
        <v>8</v>
      </c>
      <c r="I24" s="11" t="s">
        <v>51</v>
      </c>
      <c r="J24" s="18">
        <f t="shared" si="1"/>
        <v>25</v>
      </c>
    </row>
    <row r="25" spans="1:10" ht="18">
      <c r="A25" s="24">
        <v>24</v>
      </c>
      <c r="B25" s="4" t="s">
        <v>4</v>
      </c>
      <c r="C25" s="5">
        <v>5</v>
      </c>
      <c r="D25" s="5">
        <v>3</v>
      </c>
      <c r="E25" s="5">
        <v>2</v>
      </c>
      <c r="F25" s="6">
        <f t="shared" si="0"/>
        <v>10</v>
      </c>
      <c r="G25" s="10">
        <v>6</v>
      </c>
      <c r="H25" s="14">
        <v>8</v>
      </c>
      <c r="I25" s="11" t="s">
        <v>51</v>
      </c>
      <c r="J25" s="18">
        <f t="shared" si="1"/>
        <v>24</v>
      </c>
    </row>
    <row r="26" spans="1:10" ht="18">
      <c r="A26" s="24">
        <v>25</v>
      </c>
      <c r="B26" s="7" t="s">
        <v>11</v>
      </c>
      <c r="C26" s="5">
        <v>4</v>
      </c>
      <c r="D26" s="5">
        <v>3</v>
      </c>
      <c r="E26" s="5">
        <v>2</v>
      </c>
      <c r="F26" s="6">
        <f t="shared" si="0"/>
        <v>9</v>
      </c>
      <c r="G26" s="10">
        <v>8</v>
      </c>
      <c r="H26" s="14">
        <v>7</v>
      </c>
      <c r="I26" s="11" t="s">
        <v>51</v>
      </c>
      <c r="J26" s="18">
        <f t="shared" si="1"/>
        <v>24</v>
      </c>
    </row>
    <row r="27" spans="1:10" ht="18">
      <c r="A27" s="24">
        <v>26</v>
      </c>
      <c r="B27" s="4" t="s">
        <v>40</v>
      </c>
      <c r="C27" s="5">
        <v>4</v>
      </c>
      <c r="D27" s="5">
        <v>3</v>
      </c>
      <c r="E27" s="5">
        <v>1</v>
      </c>
      <c r="F27" s="6">
        <f t="shared" si="0"/>
        <v>8</v>
      </c>
      <c r="G27" s="10">
        <v>7</v>
      </c>
      <c r="H27" s="14">
        <v>9</v>
      </c>
      <c r="I27" s="11" t="s">
        <v>51</v>
      </c>
      <c r="J27" s="18">
        <f t="shared" si="1"/>
        <v>24</v>
      </c>
    </row>
    <row r="28" spans="1:10" ht="18">
      <c r="A28" s="24">
        <v>27</v>
      </c>
      <c r="B28" s="21">
        <v>407</v>
      </c>
      <c r="C28" s="5">
        <v>4</v>
      </c>
      <c r="D28" s="5">
        <v>3</v>
      </c>
      <c r="E28" s="5">
        <v>1</v>
      </c>
      <c r="F28" s="6">
        <f t="shared" si="0"/>
        <v>8</v>
      </c>
      <c r="G28" s="10">
        <v>9</v>
      </c>
      <c r="H28" s="14">
        <v>7</v>
      </c>
      <c r="I28" s="11" t="s">
        <v>51</v>
      </c>
      <c r="J28" s="18">
        <f t="shared" si="1"/>
        <v>24</v>
      </c>
    </row>
    <row r="29" spans="1:10" ht="18">
      <c r="A29" s="24">
        <v>28</v>
      </c>
      <c r="B29" s="4" t="s">
        <v>2</v>
      </c>
      <c r="C29" s="5">
        <v>2</v>
      </c>
      <c r="D29" s="5">
        <v>4</v>
      </c>
      <c r="E29" s="5">
        <v>2</v>
      </c>
      <c r="F29" s="6">
        <f t="shared" si="0"/>
        <v>8</v>
      </c>
      <c r="G29" s="10">
        <v>8</v>
      </c>
      <c r="H29" s="14">
        <v>7</v>
      </c>
      <c r="I29" s="11" t="s">
        <v>51</v>
      </c>
      <c r="J29" s="18">
        <f t="shared" si="1"/>
        <v>23</v>
      </c>
    </row>
    <row r="30" spans="1:10" ht="18">
      <c r="A30" s="24">
        <v>29</v>
      </c>
      <c r="B30" s="4" t="s">
        <v>7</v>
      </c>
      <c r="C30" s="5">
        <v>4</v>
      </c>
      <c r="D30" s="5">
        <v>3</v>
      </c>
      <c r="E30" s="5">
        <v>1</v>
      </c>
      <c r="F30" s="6">
        <f t="shared" si="0"/>
        <v>8</v>
      </c>
      <c r="G30" s="10">
        <v>6</v>
      </c>
      <c r="H30" s="14">
        <v>9</v>
      </c>
      <c r="I30" s="11" t="s">
        <v>51</v>
      </c>
      <c r="J30" s="18">
        <f t="shared" si="1"/>
        <v>23</v>
      </c>
    </row>
    <row r="31" spans="1:10" ht="18">
      <c r="A31" s="24">
        <v>30</v>
      </c>
      <c r="B31" s="4" t="s">
        <v>29</v>
      </c>
      <c r="C31" s="5">
        <v>4</v>
      </c>
      <c r="D31" s="5">
        <v>3</v>
      </c>
      <c r="E31" s="5">
        <v>2</v>
      </c>
      <c r="F31" s="6">
        <f t="shared" si="0"/>
        <v>9</v>
      </c>
      <c r="G31" s="10">
        <v>7</v>
      </c>
      <c r="H31" s="14">
        <v>7</v>
      </c>
      <c r="I31" s="11" t="s">
        <v>51</v>
      </c>
      <c r="J31" s="18">
        <f t="shared" si="1"/>
        <v>23</v>
      </c>
    </row>
    <row r="32" spans="1:10" ht="18">
      <c r="A32" s="24">
        <v>31</v>
      </c>
      <c r="B32" s="4" t="s">
        <v>34</v>
      </c>
      <c r="C32" s="5">
        <v>5</v>
      </c>
      <c r="D32" s="5">
        <v>4</v>
      </c>
      <c r="E32" s="5">
        <v>1</v>
      </c>
      <c r="F32" s="6">
        <f t="shared" si="0"/>
        <v>10</v>
      </c>
      <c r="G32" s="10">
        <v>5</v>
      </c>
      <c r="H32" s="14">
        <v>8</v>
      </c>
      <c r="I32" s="11" t="s">
        <v>51</v>
      </c>
      <c r="J32" s="18">
        <f t="shared" si="1"/>
        <v>23</v>
      </c>
    </row>
    <row r="33" spans="1:10" ht="18">
      <c r="A33" s="24">
        <v>32</v>
      </c>
      <c r="B33" s="4" t="s">
        <v>45</v>
      </c>
      <c r="C33" s="5">
        <v>4</v>
      </c>
      <c r="D33" s="5">
        <v>2</v>
      </c>
      <c r="E33" s="5">
        <v>2</v>
      </c>
      <c r="F33" s="6">
        <f t="shared" si="0"/>
        <v>8</v>
      </c>
      <c r="G33" s="10">
        <v>7</v>
      </c>
      <c r="H33" s="14">
        <v>8</v>
      </c>
      <c r="I33" s="11" t="s">
        <v>51</v>
      </c>
      <c r="J33" s="18">
        <f t="shared" si="1"/>
        <v>23</v>
      </c>
    </row>
    <row r="34" spans="1:10" ht="18">
      <c r="A34" s="24">
        <v>33</v>
      </c>
      <c r="B34" s="4" t="s">
        <v>1</v>
      </c>
      <c r="C34" s="5">
        <v>4</v>
      </c>
      <c r="D34" s="5">
        <v>3</v>
      </c>
      <c r="E34" s="5">
        <v>2</v>
      </c>
      <c r="F34" s="6">
        <f t="shared" si="0"/>
        <v>9</v>
      </c>
      <c r="G34" s="10">
        <v>6</v>
      </c>
      <c r="H34" s="14">
        <v>7</v>
      </c>
      <c r="I34" s="11" t="s">
        <v>51</v>
      </c>
      <c r="J34" s="18">
        <f t="shared" si="1"/>
        <v>22</v>
      </c>
    </row>
    <row r="35" spans="1:10" ht="18">
      <c r="A35" s="24">
        <v>34</v>
      </c>
      <c r="B35" s="4" t="s">
        <v>12</v>
      </c>
      <c r="C35" s="5">
        <v>3</v>
      </c>
      <c r="D35" s="5">
        <v>3</v>
      </c>
      <c r="E35" s="5">
        <v>2</v>
      </c>
      <c r="F35" s="6">
        <f t="shared" si="0"/>
        <v>8</v>
      </c>
      <c r="G35" s="10">
        <v>7</v>
      </c>
      <c r="H35" s="14">
        <v>7</v>
      </c>
      <c r="I35" s="11" t="s">
        <v>51</v>
      </c>
      <c r="J35" s="18">
        <f t="shared" si="1"/>
        <v>22</v>
      </c>
    </row>
    <row r="36" spans="1:10" ht="18">
      <c r="A36" s="24">
        <v>35</v>
      </c>
      <c r="B36" s="4" t="s">
        <v>23</v>
      </c>
      <c r="C36" s="5">
        <v>4</v>
      </c>
      <c r="D36" s="5">
        <v>4</v>
      </c>
      <c r="E36" s="5">
        <v>2</v>
      </c>
      <c r="F36" s="6">
        <f t="shared" si="0"/>
        <v>10</v>
      </c>
      <c r="G36" s="10">
        <v>6</v>
      </c>
      <c r="H36" s="14">
        <v>6</v>
      </c>
      <c r="I36" s="11" t="s">
        <v>51</v>
      </c>
      <c r="J36" s="18">
        <f t="shared" si="1"/>
        <v>22</v>
      </c>
    </row>
    <row r="37" spans="1:10" ht="18">
      <c r="A37" s="24">
        <v>36</v>
      </c>
      <c r="B37" s="4" t="s">
        <v>31</v>
      </c>
      <c r="C37" s="5">
        <v>3</v>
      </c>
      <c r="D37" s="5">
        <v>4</v>
      </c>
      <c r="E37" s="5">
        <v>2</v>
      </c>
      <c r="F37" s="6">
        <f t="shared" si="0"/>
        <v>9</v>
      </c>
      <c r="G37" s="10">
        <v>5</v>
      </c>
      <c r="H37" s="14">
        <v>8</v>
      </c>
      <c r="I37" s="11" t="s">
        <v>51</v>
      </c>
      <c r="J37" s="18">
        <f t="shared" si="1"/>
        <v>22</v>
      </c>
    </row>
    <row r="38" spans="1:10" ht="18">
      <c r="A38" s="24">
        <v>37</v>
      </c>
      <c r="B38" s="4" t="s">
        <v>35</v>
      </c>
      <c r="C38" s="5">
        <v>3</v>
      </c>
      <c r="D38" s="5">
        <v>4</v>
      </c>
      <c r="E38" s="5">
        <v>2</v>
      </c>
      <c r="F38" s="6">
        <f t="shared" si="0"/>
        <v>9</v>
      </c>
      <c r="G38" s="10">
        <v>5</v>
      </c>
      <c r="H38" s="14">
        <v>8</v>
      </c>
      <c r="I38" s="11" t="s">
        <v>51</v>
      </c>
      <c r="J38" s="18">
        <f t="shared" si="1"/>
        <v>22</v>
      </c>
    </row>
    <row r="39" spans="1:10" ht="18">
      <c r="A39" s="24">
        <v>38</v>
      </c>
      <c r="B39" s="4" t="s">
        <v>0</v>
      </c>
      <c r="C39" s="5">
        <v>4</v>
      </c>
      <c r="D39" s="5">
        <v>3</v>
      </c>
      <c r="E39" s="5">
        <v>1</v>
      </c>
      <c r="F39" s="6">
        <f>SUM(C39:E39)</f>
        <v>8</v>
      </c>
      <c r="G39" s="10">
        <v>7</v>
      </c>
      <c r="H39" s="14">
        <v>6</v>
      </c>
      <c r="I39" s="11" t="s">
        <v>51</v>
      </c>
      <c r="J39" s="18">
        <f>SUM(F39:H39)</f>
        <v>21</v>
      </c>
    </row>
    <row r="40" spans="1:10" ht="18">
      <c r="A40" s="24">
        <v>39</v>
      </c>
      <c r="B40" s="4" t="s">
        <v>5</v>
      </c>
      <c r="C40" s="5">
        <v>4</v>
      </c>
      <c r="D40" s="5">
        <v>2</v>
      </c>
      <c r="E40" s="5">
        <v>1</v>
      </c>
      <c r="F40" s="6">
        <f t="shared" si="0"/>
        <v>7</v>
      </c>
      <c r="G40" s="10">
        <v>9</v>
      </c>
      <c r="H40" s="14">
        <v>5</v>
      </c>
      <c r="I40" s="11" t="s">
        <v>51</v>
      </c>
      <c r="J40" s="18">
        <f t="shared" si="1"/>
        <v>21</v>
      </c>
    </row>
    <row r="41" spans="1:10" ht="18">
      <c r="A41" s="24">
        <v>40</v>
      </c>
      <c r="B41" s="4" t="s">
        <v>8</v>
      </c>
      <c r="C41" s="5">
        <v>3</v>
      </c>
      <c r="D41" s="5">
        <v>3</v>
      </c>
      <c r="E41" s="5">
        <v>2</v>
      </c>
      <c r="F41" s="6">
        <f t="shared" si="0"/>
        <v>8</v>
      </c>
      <c r="G41" s="10">
        <v>6</v>
      </c>
      <c r="H41" s="14">
        <v>7</v>
      </c>
      <c r="I41" s="11" t="s">
        <v>51</v>
      </c>
      <c r="J41" s="18">
        <f t="shared" si="1"/>
        <v>21</v>
      </c>
    </row>
    <row r="42" spans="1:10" ht="18">
      <c r="A42" s="24">
        <v>41</v>
      </c>
      <c r="B42" s="4" t="s">
        <v>21</v>
      </c>
      <c r="C42" s="5">
        <v>3</v>
      </c>
      <c r="D42" s="5">
        <v>3</v>
      </c>
      <c r="E42" s="5">
        <v>2</v>
      </c>
      <c r="F42" s="6">
        <f t="shared" si="0"/>
        <v>8</v>
      </c>
      <c r="G42" s="10">
        <v>8</v>
      </c>
      <c r="H42" s="14">
        <v>5</v>
      </c>
      <c r="I42" s="11" t="s">
        <v>51</v>
      </c>
      <c r="J42" s="18">
        <f t="shared" si="1"/>
        <v>21</v>
      </c>
    </row>
    <row r="43" spans="1:10" ht="18">
      <c r="A43" s="24">
        <v>42</v>
      </c>
      <c r="B43" s="4" t="s">
        <v>26</v>
      </c>
      <c r="C43" s="5">
        <v>4</v>
      </c>
      <c r="D43" s="5">
        <v>2</v>
      </c>
      <c r="E43" s="5">
        <v>1</v>
      </c>
      <c r="F43" s="6">
        <f t="shared" si="0"/>
        <v>7</v>
      </c>
      <c r="G43" s="10">
        <v>7</v>
      </c>
      <c r="H43" s="14">
        <v>7</v>
      </c>
      <c r="I43" s="11" t="s">
        <v>51</v>
      </c>
      <c r="J43" s="18">
        <f t="shared" si="1"/>
        <v>21</v>
      </c>
    </row>
    <row r="44" spans="1:10" ht="18">
      <c r="A44" s="24">
        <v>43</v>
      </c>
      <c r="B44" s="4" t="s">
        <v>27</v>
      </c>
      <c r="C44" s="5">
        <v>4</v>
      </c>
      <c r="D44" s="5">
        <v>3</v>
      </c>
      <c r="E44" s="5">
        <v>2</v>
      </c>
      <c r="F44" s="6">
        <f t="shared" si="0"/>
        <v>9</v>
      </c>
      <c r="G44" s="10">
        <v>6</v>
      </c>
      <c r="H44" s="14">
        <v>6</v>
      </c>
      <c r="I44" s="11" t="s">
        <v>51</v>
      </c>
      <c r="J44" s="18">
        <f t="shared" si="1"/>
        <v>21</v>
      </c>
    </row>
    <row r="45" spans="1:10" ht="18">
      <c r="A45" s="24">
        <v>44</v>
      </c>
      <c r="B45" s="4" t="s">
        <v>41</v>
      </c>
      <c r="C45" s="5">
        <v>3</v>
      </c>
      <c r="D45" s="5">
        <v>3</v>
      </c>
      <c r="E45" s="5">
        <v>2</v>
      </c>
      <c r="F45" s="6">
        <f t="shared" si="0"/>
        <v>8</v>
      </c>
      <c r="G45" s="10">
        <v>7</v>
      </c>
      <c r="H45" s="14">
        <v>6</v>
      </c>
      <c r="I45" s="11" t="s">
        <v>51</v>
      </c>
      <c r="J45" s="18">
        <f t="shared" si="1"/>
        <v>21</v>
      </c>
    </row>
    <row r="46" spans="1:10" ht="18">
      <c r="A46" s="24">
        <v>45</v>
      </c>
      <c r="B46" s="4" t="s">
        <v>42</v>
      </c>
      <c r="C46" s="5">
        <v>3</v>
      </c>
      <c r="D46" s="5">
        <v>4</v>
      </c>
      <c r="E46" s="5">
        <v>1</v>
      </c>
      <c r="F46" s="6">
        <f t="shared" si="0"/>
        <v>8</v>
      </c>
      <c r="G46" s="10">
        <v>6</v>
      </c>
      <c r="H46" s="14">
        <v>7</v>
      </c>
      <c r="I46" s="11" t="s">
        <v>51</v>
      </c>
      <c r="J46" s="18">
        <f t="shared" si="1"/>
        <v>21</v>
      </c>
    </row>
    <row r="47" spans="1:10" ht="18">
      <c r="A47" s="24">
        <v>46</v>
      </c>
      <c r="B47" s="4" t="s">
        <v>13</v>
      </c>
      <c r="C47" s="5">
        <v>4</v>
      </c>
      <c r="D47" s="5">
        <v>3</v>
      </c>
      <c r="E47" s="5">
        <v>2</v>
      </c>
      <c r="F47" s="6">
        <f t="shared" si="0"/>
        <v>9</v>
      </c>
      <c r="G47" s="10">
        <v>6</v>
      </c>
      <c r="H47" s="14">
        <v>5</v>
      </c>
      <c r="I47" s="11" t="s">
        <v>51</v>
      </c>
      <c r="J47" s="18">
        <f t="shared" si="1"/>
        <v>20</v>
      </c>
    </row>
    <row r="48" spans="1:10" ht="18">
      <c r="A48" s="24">
        <v>47</v>
      </c>
      <c r="B48" s="4" t="s">
        <v>15</v>
      </c>
      <c r="C48" s="5">
        <v>4</v>
      </c>
      <c r="D48" s="5">
        <v>3</v>
      </c>
      <c r="E48" s="5">
        <v>1</v>
      </c>
      <c r="F48" s="6">
        <f t="shared" si="0"/>
        <v>8</v>
      </c>
      <c r="G48" s="10">
        <v>6</v>
      </c>
      <c r="H48" s="14">
        <v>6</v>
      </c>
      <c r="I48" s="11" t="s">
        <v>51</v>
      </c>
      <c r="J48" s="18">
        <f t="shared" si="1"/>
        <v>20</v>
      </c>
    </row>
    <row r="49" spans="1:10" ht="18">
      <c r="A49" s="24">
        <v>48</v>
      </c>
      <c r="B49" s="4" t="s">
        <v>24</v>
      </c>
      <c r="C49" s="5">
        <v>3</v>
      </c>
      <c r="D49" s="5">
        <v>3</v>
      </c>
      <c r="E49" s="5">
        <v>1</v>
      </c>
      <c r="F49" s="6">
        <f t="shared" si="0"/>
        <v>7</v>
      </c>
      <c r="G49" s="10">
        <v>7</v>
      </c>
      <c r="H49" s="14">
        <v>6</v>
      </c>
      <c r="I49" s="11" t="s">
        <v>51</v>
      </c>
      <c r="J49" s="18">
        <f t="shared" si="1"/>
        <v>20</v>
      </c>
    </row>
    <row r="50" spans="1:10" ht="18.75" thickBot="1">
      <c r="A50" s="25">
        <v>49</v>
      </c>
      <c r="B50" s="20" t="s">
        <v>33</v>
      </c>
      <c r="C50" s="8">
        <v>4</v>
      </c>
      <c r="D50" s="8">
        <v>3</v>
      </c>
      <c r="E50" s="8">
        <v>2</v>
      </c>
      <c r="F50" s="9">
        <f t="shared" si="0"/>
        <v>9</v>
      </c>
      <c r="G50" s="13">
        <v>4</v>
      </c>
      <c r="H50" s="16">
        <v>7</v>
      </c>
      <c r="I50" s="34" t="s">
        <v>51</v>
      </c>
      <c r="J50" s="19">
        <f t="shared" si="1"/>
        <v>20</v>
      </c>
    </row>
    <row r="51" spans="1:11" ht="18">
      <c r="A51" s="29"/>
      <c r="B51" s="29"/>
      <c r="C51" s="29"/>
      <c r="D51" s="29"/>
      <c r="E51" s="29"/>
      <c r="F51" s="30"/>
      <c r="G51" s="31"/>
      <c r="H51" s="31"/>
      <c r="I51" s="32"/>
      <c r="J51" s="33"/>
      <c r="K51" s="31"/>
    </row>
    <row r="52" spans="1:11" ht="18">
      <c r="A52" s="31"/>
      <c r="B52" s="31"/>
      <c r="C52" s="31"/>
      <c r="D52" s="31"/>
      <c r="E52" s="31"/>
      <c r="F52" s="30"/>
      <c r="G52" s="31"/>
      <c r="H52" s="31"/>
      <c r="I52" s="32"/>
      <c r="J52" s="33"/>
      <c r="K52" s="31"/>
    </row>
    <row r="53" spans="1:11" ht="18">
      <c r="A53" s="31"/>
      <c r="B53" s="31"/>
      <c r="C53" s="31"/>
      <c r="D53" s="31"/>
      <c r="E53" s="31"/>
      <c r="F53" s="30"/>
      <c r="G53" s="31"/>
      <c r="H53" s="31"/>
      <c r="I53" s="32"/>
      <c r="J53" s="33"/>
      <c r="K53" s="31"/>
    </row>
    <row r="54" spans="1:11" ht="18">
      <c r="A54" s="31"/>
      <c r="B54" s="31"/>
      <c r="C54" s="31"/>
      <c r="D54" s="31"/>
      <c r="E54" s="31"/>
      <c r="F54" s="30"/>
      <c r="G54" s="31"/>
      <c r="H54" s="31"/>
      <c r="I54" s="32"/>
      <c r="J54" s="33"/>
      <c r="K54" s="31"/>
    </row>
    <row r="55" spans="1:11" ht="18">
      <c r="A55" s="31"/>
      <c r="B55" s="31"/>
      <c r="C55" s="31"/>
      <c r="D55" s="31"/>
      <c r="E55" s="31"/>
      <c r="F55" s="30"/>
      <c r="G55" s="31"/>
      <c r="H55" s="31"/>
      <c r="I55" s="32"/>
      <c r="J55" s="33"/>
      <c r="K55" s="31"/>
    </row>
    <row r="56" spans="1:11" ht="18">
      <c r="A56" s="31"/>
      <c r="B56" s="31"/>
      <c r="C56" s="31"/>
      <c r="D56" s="31"/>
      <c r="E56" s="31"/>
      <c r="F56" s="30"/>
      <c r="G56" s="31"/>
      <c r="H56" s="31"/>
      <c r="I56" s="32"/>
      <c r="J56" s="33"/>
      <c r="K56" s="31"/>
    </row>
    <row r="57" spans="1:11" ht="18">
      <c r="A57" s="31"/>
      <c r="B57" s="31"/>
      <c r="C57" s="31"/>
      <c r="D57" s="31"/>
      <c r="E57" s="31"/>
      <c r="F57" s="30"/>
      <c r="G57" s="31"/>
      <c r="H57" s="31"/>
      <c r="I57" s="32"/>
      <c r="J57" s="33"/>
      <c r="K57" s="31"/>
    </row>
    <row r="58" spans="1:11" ht="18">
      <c r="A58" s="31"/>
      <c r="B58" s="31"/>
      <c r="C58" s="31"/>
      <c r="D58" s="31"/>
      <c r="E58" s="31"/>
      <c r="F58" s="30"/>
      <c r="G58" s="31"/>
      <c r="H58" s="31"/>
      <c r="I58" s="32"/>
      <c r="J58" s="33"/>
      <c r="K58" s="31"/>
    </row>
    <row r="59" spans="1:11" ht="18">
      <c r="A59" s="31"/>
      <c r="B59" s="31"/>
      <c r="C59" s="31"/>
      <c r="D59" s="31"/>
      <c r="E59" s="31"/>
      <c r="F59" s="30"/>
      <c r="G59" s="31"/>
      <c r="H59" s="31"/>
      <c r="I59" s="32"/>
      <c r="J59" s="33"/>
      <c r="K59" s="31"/>
    </row>
    <row r="60" spans="1:11" ht="18">
      <c r="A60" s="31"/>
      <c r="B60" s="31"/>
      <c r="C60" s="31"/>
      <c r="D60" s="31"/>
      <c r="E60" s="31"/>
      <c r="F60" s="30"/>
      <c r="G60" s="31"/>
      <c r="H60" s="31"/>
      <c r="I60" s="32"/>
      <c r="J60" s="33"/>
      <c r="K60" s="31"/>
    </row>
    <row r="61" spans="1:11" ht="18">
      <c r="A61" s="31"/>
      <c r="B61" s="31"/>
      <c r="C61" s="31"/>
      <c r="D61" s="31"/>
      <c r="E61" s="31"/>
      <c r="F61" s="30"/>
      <c r="G61" s="31"/>
      <c r="H61" s="31"/>
      <c r="I61" s="32"/>
      <c r="J61" s="33"/>
      <c r="K61" s="31"/>
    </row>
    <row r="62" spans="1:11" ht="18">
      <c r="A62" s="31"/>
      <c r="B62" s="31"/>
      <c r="C62" s="31"/>
      <c r="D62" s="31"/>
      <c r="E62" s="31"/>
      <c r="F62" s="30"/>
      <c r="G62" s="31"/>
      <c r="H62" s="31"/>
      <c r="I62" s="32"/>
      <c r="J62" s="33"/>
      <c r="K62" s="31"/>
    </row>
    <row r="63" spans="1:11" ht="18">
      <c r="A63" s="31"/>
      <c r="B63" s="31"/>
      <c r="C63" s="31"/>
      <c r="D63" s="31"/>
      <c r="E63" s="31"/>
      <c r="F63" s="30"/>
      <c r="G63" s="31"/>
      <c r="H63" s="31"/>
      <c r="I63" s="32"/>
      <c r="J63" s="33"/>
      <c r="K63" s="31"/>
    </row>
    <row r="64" spans="1:11" ht="18">
      <c r="A64" s="31"/>
      <c r="B64" s="31"/>
      <c r="C64" s="31"/>
      <c r="D64" s="31"/>
      <c r="E64" s="31"/>
      <c r="F64" s="30"/>
      <c r="G64" s="31"/>
      <c r="H64" s="31"/>
      <c r="I64" s="32"/>
      <c r="J64" s="33"/>
      <c r="K64" s="31"/>
    </row>
    <row r="65" spans="1:11" ht="18">
      <c r="A65" s="31"/>
      <c r="B65" s="31"/>
      <c r="C65" s="31"/>
      <c r="D65" s="31"/>
      <c r="E65" s="31"/>
      <c r="F65" s="30"/>
      <c r="G65" s="31"/>
      <c r="H65" s="31"/>
      <c r="I65" s="32"/>
      <c r="J65" s="33"/>
      <c r="K65" s="31"/>
    </row>
    <row r="66" spans="1:11" ht="18">
      <c r="A66" s="31"/>
      <c r="B66" s="31"/>
      <c r="C66" s="31"/>
      <c r="D66" s="31"/>
      <c r="E66" s="31"/>
      <c r="F66" s="30"/>
      <c r="G66" s="31"/>
      <c r="H66" s="31"/>
      <c r="I66" s="32"/>
      <c r="J66" s="33"/>
      <c r="K66" s="31"/>
    </row>
    <row r="67" spans="1:11" ht="18">
      <c r="A67" s="31"/>
      <c r="B67" s="31"/>
      <c r="C67" s="31"/>
      <c r="D67" s="31"/>
      <c r="E67" s="31"/>
      <c r="F67" s="30"/>
      <c r="G67" s="31"/>
      <c r="H67" s="31"/>
      <c r="I67" s="32"/>
      <c r="J67" s="33"/>
      <c r="K67" s="31"/>
    </row>
    <row r="68" spans="1:11" ht="18">
      <c r="A68" s="31"/>
      <c r="B68" s="31"/>
      <c r="C68" s="31"/>
      <c r="D68" s="31"/>
      <c r="E68" s="31"/>
      <c r="F68" s="30"/>
      <c r="G68" s="31"/>
      <c r="H68" s="31"/>
      <c r="I68" s="32"/>
      <c r="J68" s="33"/>
      <c r="K68" s="31"/>
    </row>
    <row r="69" spans="1:11" ht="18">
      <c r="A69" s="31"/>
      <c r="B69" s="31"/>
      <c r="C69" s="31"/>
      <c r="D69" s="31"/>
      <c r="E69" s="31"/>
      <c r="F69" s="30"/>
      <c r="G69" s="31"/>
      <c r="H69" s="31"/>
      <c r="I69" s="32"/>
      <c r="J69" s="33"/>
      <c r="K69" s="31"/>
    </row>
    <row r="70" spans="1:11" ht="18">
      <c r="A70" s="31"/>
      <c r="B70" s="31"/>
      <c r="C70" s="31"/>
      <c r="D70" s="31"/>
      <c r="E70" s="31"/>
      <c r="F70" s="30"/>
      <c r="G70" s="31"/>
      <c r="H70" s="31"/>
      <c r="I70" s="32"/>
      <c r="J70" s="33"/>
      <c r="K70" s="31"/>
    </row>
    <row r="71" spans="1:11" ht="18">
      <c r="A71" s="31"/>
      <c r="B71" s="31"/>
      <c r="C71" s="31"/>
      <c r="D71" s="31"/>
      <c r="E71" s="31"/>
      <c r="F71" s="30"/>
      <c r="G71" s="31"/>
      <c r="H71" s="31"/>
      <c r="I71" s="32"/>
      <c r="J71" s="33"/>
      <c r="K71" s="31"/>
    </row>
    <row r="72" spans="1:11" ht="18">
      <c r="A72" s="31"/>
      <c r="B72" s="31"/>
      <c r="C72" s="31"/>
      <c r="D72" s="31"/>
      <c r="E72" s="31"/>
      <c r="F72" s="30"/>
      <c r="G72" s="31"/>
      <c r="H72" s="31"/>
      <c r="I72" s="32"/>
      <c r="J72" s="33"/>
      <c r="K72" s="31"/>
    </row>
    <row r="73" spans="1:11" ht="18">
      <c r="A73" s="31"/>
      <c r="B73" s="31"/>
      <c r="C73" s="31"/>
      <c r="D73" s="31"/>
      <c r="E73" s="31"/>
      <c r="F73" s="30"/>
      <c r="G73" s="31"/>
      <c r="H73" s="31"/>
      <c r="I73" s="32"/>
      <c r="J73" s="33"/>
      <c r="K73" s="31"/>
    </row>
    <row r="74" spans="1:11" ht="18">
      <c r="A74" s="31"/>
      <c r="B74" s="31"/>
      <c r="C74" s="31"/>
      <c r="D74" s="31"/>
      <c r="E74" s="31"/>
      <c r="F74" s="30"/>
      <c r="G74" s="31"/>
      <c r="H74" s="31"/>
      <c r="I74" s="32"/>
      <c r="J74" s="33"/>
      <c r="K74" s="31"/>
    </row>
    <row r="75" spans="1:11" ht="18">
      <c r="A75" s="31"/>
      <c r="B75" s="31"/>
      <c r="C75" s="31"/>
      <c r="D75" s="31"/>
      <c r="E75" s="31"/>
      <c r="F75" s="30"/>
      <c r="G75" s="31"/>
      <c r="H75" s="31"/>
      <c r="I75" s="32"/>
      <c r="J75" s="33"/>
      <c r="K75" s="31"/>
    </row>
    <row r="76" spans="1:11" ht="18">
      <c r="A76" s="31"/>
      <c r="B76" s="31"/>
      <c r="C76" s="31"/>
      <c r="D76" s="31"/>
      <c r="E76" s="31"/>
      <c r="F76" s="30"/>
      <c r="G76" s="31"/>
      <c r="H76" s="31"/>
      <c r="I76" s="32"/>
      <c r="J76" s="33"/>
      <c r="K76" s="31"/>
    </row>
    <row r="77" spans="1:11" ht="18">
      <c r="A77" s="31"/>
      <c r="B77" s="31"/>
      <c r="C77" s="31"/>
      <c r="D77" s="31"/>
      <c r="E77" s="31"/>
      <c r="F77" s="30"/>
      <c r="G77" s="31"/>
      <c r="H77" s="31"/>
      <c r="I77" s="32"/>
      <c r="J77" s="33"/>
      <c r="K77" s="31"/>
    </row>
    <row r="78" spans="1:11" ht="18">
      <c r="A78" s="31"/>
      <c r="B78" s="31"/>
      <c r="C78" s="31"/>
      <c r="D78" s="31"/>
      <c r="E78" s="31"/>
      <c r="F78" s="30"/>
      <c r="G78" s="31"/>
      <c r="H78" s="31"/>
      <c r="I78" s="32"/>
      <c r="J78" s="33"/>
      <c r="K78" s="31"/>
    </row>
    <row r="79" spans="1:11" ht="18">
      <c r="A79" s="31"/>
      <c r="B79" s="31"/>
      <c r="C79" s="31"/>
      <c r="D79" s="31"/>
      <c r="E79" s="31"/>
      <c r="F79" s="30"/>
      <c r="G79" s="31"/>
      <c r="H79" s="31"/>
      <c r="I79" s="32"/>
      <c r="J79" s="33"/>
      <c r="K79" s="31"/>
    </row>
    <row r="80" spans="1:11" ht="18">
      <c r="A80" s="31"/>
      <c r="B80" s="31"/>
      <c r="C80" s="31"/>
      <c r="D80" s="31"/>
      <c r="E80" s="31"/>
      <c r="F80" s="30"/>
      <c r="G80" s="31"/>
      <c r="H80" s="31"/>
      <c r="I80" s="32"/>
      <c r="J80" s="33"/>
      <c r="K80" s="31"/>
    </row>
    <row r="81" spans="1:11" ht="18">
      <c r="A81" s="31"/>
      <c r="B81" s="31"/>
      <c r="C81" s="31"/>
      <c r="D81" s="31"/>
      <c r="E81" s="31"/>
      <c r="F81" s="30"/>
      <c r="G81" s="31"/>
      <c r="H81" s="31"/>
      <c r="I81" s="32"/>
      <c r="J81" s="33"/>
      <c r="K81" s="31"/>
    </row>
    <row r="82" spans="1:11" ht="18">
      <c r="A82" s="31"/>
      <c r="B82" s="31"/>
      <c r="C82" s="31"/>
      <c r="D82" s="31"/>
      <c r="E82" s="31"/>
      <c r="F82" s="30"/>
      <c r="G82" s="31"/>
      <c r="H82" s="31"/>
      <c r="I82" s="32"/>
      <c r="J82" s="33"/>
      <c r="K82" s="31"/>
    </row>
    <row r="83" spans="1:11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1:11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1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1:11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1:11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1:11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1:11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1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1:11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1:11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1:11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1:11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1:11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1:11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1:11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1:11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1:11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1:11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1:11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1:11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1:11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1:11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1:11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1:11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1:11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1:11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1:11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1:11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1:11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1:11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1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1:11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1:11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1:11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1:11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1:11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1:11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1:11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1:11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1:11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1:11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1:11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1:11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1:11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1:11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1:11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1:11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1:11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1:11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1:11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1:11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1:11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1:11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1:11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1:11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1:11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1:11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1:11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1:11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1:11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1:11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1:11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1:11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1:11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1:11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1:11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1:11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1:11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1:11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1:11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1:11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1:11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1:11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1:11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1:11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1:11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1:11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1:11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1:11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1:11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1:11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1:11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1:11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1:11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1:11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1:11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1:11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1:11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1:11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1:11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1:11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1:11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1:11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1:11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1:11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1:11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1:11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1:11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1:11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1:11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1:11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1:11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1:11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1:11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1:11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1:11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1:11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1:11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1:11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1:11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1:11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1:11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1:11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1:11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1:11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1:11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1:11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1:11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1:11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1:11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1:11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1:11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1:11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1:11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1:11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1:11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1:11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1:11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1:11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1:11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1:11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1:11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1:11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1:11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1:11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1:11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1:11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1:11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1:11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1:11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1:11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1:11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1:11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1:11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1:11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1:11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1:11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1:11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1:11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1:11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1:11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1:11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1:11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1:11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1:11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1:11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1:11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1:11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1:11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1:11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1:11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1:11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1:11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1:11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1:11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1:11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1:11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1:11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1:11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1:11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1:11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1:11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1:11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1:11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1:11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1:11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1:11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1:11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1:11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1:11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1:11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1:11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1:11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1:11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1:11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1:11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1:11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1:11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1:11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1:11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1:11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1:11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1:11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1:11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1:11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1:11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1:11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1:11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1:11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1:11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1:11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1:11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1:11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1:11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1:11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1:11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1:11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1:11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1:11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1:11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1:11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1:11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1:11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1:11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1:11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1:11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1:11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1:11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1:11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1:11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1:11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1:11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1:11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1:11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1:11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1:11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1:11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1:11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1:11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1:11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1:11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1:11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1:11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1:11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1:11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1:11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1:11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1:11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1:11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1:11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1:11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1:11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1:11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1:11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1:11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1:11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1:11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1:11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1:11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1:11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1:11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1:11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1:11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1:11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1:11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1:11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1:11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1:11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1:11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1:11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1:11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1:11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1:11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1:11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1:11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1:11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1:11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1:11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1:11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1:11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1:11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1:11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1:11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1:11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1:11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1:11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1:11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1:11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1:11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1:11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1:11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1:11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1:11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1:11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1:11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1:11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1:11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1:11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1:11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1:11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1:11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1:11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1:11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1:11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1:11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1:11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1:11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1:11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1:11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1:11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1:11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  <row r="526" spans="1:11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</row>
    <row r="527" spans="1:11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</row>
    <row r="528" spans="1:11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</row>
    <row r="529" spans="1:11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</row>
    <row r="530" spans="1:11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</row>
    <row r="531" spans="1:11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</row>
    <row r="532" spans="1:11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</row>
    <row r="533" spans="1:11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</row>
    <row r="534" spans="1:11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</row>
    <row r="535" spans="1:11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</row>
    <row r="536" spans="1:11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</row>
    <row r="537" spans="1:11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</row>
    <row r="538" spans="1:11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</row>
    <row r="539" spans="1:11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</row>
    <row r="540" spans="1:11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</row>
    <row r="541" spans="1:11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</row>
    <row r="542" spans="1:11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</row>
    <row r="543" spans="1:11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</row>
    <row r="544" spans="1:11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</row>
    <row r="545" spans="1:11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</row>
    <row r="546" spans="1:11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</row>
    <row r="547" spans="1:11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</row>
    <row r="548" spans="1:11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</row>
    <row r="549" spans="1:11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</row>
    <row r="550" spans="1:11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</row>
    <row r="551" spans="1:11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</row>
    <row r="552" spans="1:11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</row>
    <row r="553" spans="1:11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</row>
    <row r="554" spans="1:11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</row>
    <row r="555" spans="1:11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</row>
    <row r="556" spans="1:11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</row>
    <row r="557" spans="1:11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</row>
    <row r="558" spans="1:11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</row>
    <row r="559" spans="1:11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</row>
    <row r="560" spans="1:11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</row>
    <row r="561" spans="1:11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</row>
    <row r="562" spans="1:11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</row>
    <row r="563" spans="1:11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</row>
    <row r="564" spans="1:11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</row>
    <row r="565" spans="1:11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</row>
    <row r="566" spans="1:11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</row>
    <row r="567" spans="1:11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</row>
    <row r="568" spans="1:11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</row>
    <row r="569" spans="1:11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</row>
    <row r="570" spans="1:11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</row>
    <row r="571" spans="1:11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</row>
    <row r="572" spans="1:11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</row>
    <row r="573" spans="1:11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</row>
    <row r="574" spans="1:11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</row>
    <row r="575" spans="1:11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</row>
    <row r="576" spans="1:11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</row>
    <row r="577" spans="1:11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</row>
    <row r="578" spans="1:11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</row>
    <row r="579" spans="1:11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</row>
    <row r="580" spans="1:11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</row>
    <row r="581" spans="1:11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</row>
    <row r="582" spans="1:11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</row>
    <row r="583" spans="1:11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</row>
    <row r="584" spans="1:11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</row>
    <row r="585" spans="1:11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</row>
    <row r="586" spans="1:11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</row>
    <row r="587" spans="1:11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</row>
    <row r="588" spans="1:11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</row>
    <row r="589" spans="1:11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</row>
    <row r="590" spans="1:11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</row>
    <row r="591" spans="1:11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</row>
    <row r="592" spans="1:11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</row>
    <row r="593" spans="1:11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</row>
    <row r="594" spans="1:11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</row>
    <row r="595" spans="1:11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</row>
    <row r="596" spans="1:11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</row>
    <row r="597" spans="1:11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</row>
    <row r="598" spans="1:11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</row>
    <row r="599" spans="1:11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</row>
    <row r="600" spans="1:11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</row>
    <row r="601" spans="1:11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</row>
    <row r="602" spans="1:11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</row>
    <row r="603" spans="1:11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</row>
    <row r="604" spans="1:11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</row>
    <row r="605" spans="1:11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</row>
    <row r="606" spans="1:11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</row>
    <row r="607" spans="1:11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</row>
    <row r="608" spans="1:11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</row>
    <row r="609" spans="1:11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</row>
    <row r="610" spans="1:11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</row>
    <row r="611" spans="1:11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</row>
    <row r="612" spans="1:11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</row>
    <row r="613" spans="1:11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</row>
    <row r="614" spans="1:11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</row>
    <row r="615" spans="1:11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</row>
    <row r="616" spans="1:11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</row>
    <row r="617" spans="1:11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</row>
    <row r="618" spans="1:11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</row>
    <row r="619" spans="1:11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</row>
    <row r="620" spans="1:11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</row>
    <row r="621" spans="1:11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</row>
    <row r="622" spans="1:11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</row>
    <row r="623" spans="1:11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</row>
    <row r="624" spans="1:11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</row>
    <row r="625" spans="1:11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</row>
    <row r="626" spans="1:11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</row>
    <row r="627" spans="1:11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</row>
    <row r="628" spans="1:11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</row>
    <row r="629" spans="1:11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</row>
    <row r="630" spans="1:11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</row>
    <row r="631" spans="1:11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</row>
    <row r="632" spans="1:11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</row>
    <row r="633" spans="1:11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</row>
    <row r="634" spans="1:11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</row>
    <row r="635" spans="1:11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</row>
    <row r="636" spans="1:11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</row>
    <row r="637" spans="1:11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</row>
    <row r="638" spans="1:11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</row>
    <row r="639" spans="1:11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</row>
    <row r="640" spans="1:11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</row>
    <row r="641" spans="1:11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</row>
    <row r="642" spans="1:11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</row>
    <row r="643" spans="1:11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</row>
    <row r="644" spans="1:11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</row>
    <row r="645" spans="1:11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</row>
    <row r="646" spans="1:11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</row>
    <row r="647" spans="1:11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</row>
    <row r="648" spans="1:11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</row>
    <row r="649" spans="1:11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</row>
    <row r="650" spans="1:11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</row>
    <row r="651" spans="1:11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</row>
    <row r="652" spans="1:11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</row>
    <row r="653" spans="1:11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</row>
    <row r="654" spans="1:11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</row>
    <row r="655" spans="1:11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</row>
    <row r="656" spans="1:11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</row>
    <row r="657" spans="1:11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</row>
    <row r="658" spans="1:11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</row>
    <row r="659" spans="1:11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</row>
    <row r="660" spans="1:11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</row>
    <row r="661" spans="1:11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</row>
    <row r="662" spans="1:11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</row>
    <row r="663" spans="1:11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</row>
    <row r="664" spans="1:11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</row>
    <row r="665" spans="1:11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</row>
    <row r="666" spans="1:11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</row>
    <row r="667" spans="1:11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</row>
    <row r="668" spans="1:11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</row>
    <row r="669" spans="1:11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</row>
    <row r="670" spans="1:11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</row>
    <row r="671" spans="1:11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</row>
    <row r="672" spans="1:11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</row>
    <row r="673" spans="1:11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</row>
    <row r="674" spans="1:11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</row>
    <row r="675" spans="1:11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</row>
    <row r="676" spans="1:11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</row>
    <row r="677" spans="1:11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</row>
    <row r="678" spans="1:11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</row>
    <row r="679" spans="1:11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</row>
    <row r="680" spans="1:11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</row>
    <row r="681" spans="1:11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</row>
    <row r="682" spans="1:11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</row>
    <row r="683" spans="1:11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</row>
    <row r="684" spans="1:11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</row>
    <row r="685" spans="1:11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</row>
    <row r="686" spans="1:11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</row>
    <row r="687" spans="1:11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</row>
    <row r="688" spans="1:11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</row>
    <row r="689" spans="1:11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</row>
    <row r="690" spans="1:11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</row>
    <row r="691" spans="1:11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</row>
    <row r="692" spans="1:11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</row>
    <row r="693" spans="1:11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</row>
    <row r="694" spans="1:11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</row>
    <row r="695" spans="1:11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</row>
    <row r="696" spans="1:11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</row>
    <row r="697" spans="1:11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</row>
    <row r="698" spans="1:11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</row>
    <row r="699" spans="1:11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</row>
    <row r="700" spans="1:11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</row>
    <row r="701" spans="1:11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</row>
    <row r="702" spans="1:11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</row>
    <row r="703" spans="1:11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</row>
    <row r="704" spans="1:11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</row>
    <row r="705" spans="1:11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</row>
    <row r="706" spans="1:11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</row>
    <row r="707" spans="1:11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</row>
    <row r="708" spans="1:11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</row>
    <row r="709" spans="1:11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</row>
    <row r="710" spans="1:11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</row>
    <row r="711" spans="1:11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</row>
    <row r="712" spans="1:11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</row>
    <row r="713" spans="1:11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</row>
    <row r="714" spans="1:11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</row>
    <row r="715" spans="1:11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</row>
    <row r="716" spans="1:11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</row>
    <row r="717" spans="1:11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</row>
    <row r="718" spans="1:11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</row>
    <row r="719" spans="1:11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</row>
    <row r="720" spans="1:11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</row>
    <row r="721" spans="1:11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</row>
    <row r="722" spans="1:11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</row>
    <row r="723" spans="1:11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</row>
    <row r="724" spans="1:11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</row>
    <row r="725" spans="1:11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</row>
    <row r="726" spans="1:11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</row>
    <row r="727" spans="1:11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</row>
    <row r="728" spans="1:11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</row>
    <row r="729" spans="1:11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</row>
    <row r="730" spans="1:11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</row>
    <row r="731" spans="1:11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</row>
    <row r="732" spans="1:11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</row>
    <row r="733" spans="1:11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</row>
    <row r="734" spans="1:11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</row>
    <row r="735" spans="1:11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</row>
    <row r="736" spans="1:11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</row>
    <row r="737" spans="1:11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</row>
    <row r="738" spans="1:11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</row>
    <row r="739" spans="1:11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</row>
    <row r="740" spans="1:11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</row>
    <row r="741" spans="1:11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</row>
    <row r="742" spans="1:11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</row>
    <row r="743" spans="1:11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</row>
    <row r="744" spans="1:11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</row>
    <row r="745" spans="1:11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</row>
    <row r="746" spans="1:11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</row>
    <row r="747" spans="1:11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  <row r="748" spans="1:11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</row>
    <row r="749" spans="1:11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</row>
    <row r="750" spans="1:11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</row>
    <row r="751" spans="1:11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</row>
    <row r="752" spans="1:11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</row>
    <row r="753" spans="1:11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</row>
    <row r="754" spans="1:11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</row>
    <row r="755" spans="1:11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</row>
    <row r="756" spans="1:11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</row>
    <row r="757" spans="1:11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</row>
    <row r="758" spans="1:11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</row>
    <row r="759" spans="1:11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</row>
    <row r="760" spans="1:11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</row>
    <row r="761" spans="1:11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</row>
    <row r="762" spans="1:11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</row>
    <row r="763" spans="1:11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</row>
    <row r="764" spans="1:11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</row>
    <row r="765" spans="1:11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</row>
    <row r="766" spans="1:11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</row>
    <row r="767" spans="1:11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</row>
    <row r="768" spans="1:11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</row>
    <row r="769" spans="1:11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</row>
    <row r="770" spans="1:11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</row>
    <row r="771" spans="1:11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</row>
    <row r="772" spans="1:11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</row>
    <row r="773" spans="1:11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</row>
    <row r="774" spans="1:11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</row>
    <row r="775" spans="1:11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</row>
    <row r="776" spans="1:11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</row>
    <row r="777" spans="1:11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</row>
    <row r="778" spans="1:11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</row>
    <row r="779" spans="1:11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</row>
    <row r="780" spans="1:11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</row>
    <row r="781" spans="1:11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</row>
    <row r="782" spans="1:11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</row>
    <row r="783" spans="1:11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</row>
    <row r="784" spans="1:11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</row>
    <row r="785" spans="1:11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</row>
    <row r="786" spans="1:11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</row>
    <row r="787" spans="1:11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</row>
    <row r="788" spans="1:11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</row>
    <row r="789" spans="1:11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</row>
    <row r="790" spans="1:11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</row>
    <row r="791" spans="1:11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</row>
    <row r="792" spans="1:11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</row>
    <row r="793" spans="1:11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</row>
    <row r="794" spans="1:11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</row>
    <row r="795" spans="1:11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</row>
    <row r="796" spans="1:11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</row>
    <row r="797" spans="1:11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</row>
    <row r="798" spans="1:11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</row>
    <row r="799" spans="1:11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</row>
    <row r="800" spans="1:11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</row>
    <row r="801" spans="1:11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</row>
    <row r="802" spans="1:11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</row>
    <row r="803" spans="1:11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</row>
    <row r="804" spans="1:11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</row>
    <row r="805" spans="1:11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</row>
    <row r="806" spans="1:11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</row>
    <row r="807" spans="1:11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</row>
    <row r="808" spans="1:11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</row>
    <row r="809" spans="1:11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</row>
    <row r="810" spans="1:11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</row>
    <row r="811" spans="1:11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</row>
    <row r="812" spans="1:11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</row>
    <row r="813" spans="1:11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</row>
    <row r="814" spans="1:11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</row>
    <row r="815" spans="1:11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</row>
    <row r="816" spans="1:11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</row>
    <row r="817" spans="1:11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</row>
    <row r="818" spans="1:11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</row>
    <row r="819" spans="1:11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</row>
    <row r="820" spans="1:11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</row>
    <row r="821" spans="1:11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</row>
    <row r="822" spans="1:11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</row>
    <row r="823" spans="1:11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</row>
    <row r="824" spans="1:11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</row>
    <row r="825" spans="1:11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</row>
    <row r="826" spans="1:11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</row>
    <row r="827" spans="1:11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</row>
    <row r="828" spans="1:11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</row>
    <row r="829" spans="1:11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</row>
    <row r="830" spans="1:11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</row>
    <row r="831" spans="1:11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</row>
    <row r="832" spans="1:11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</row>
    <row r="833" spans="1:11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</row>
    <row r="834" spans="1:11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</row>
    <row r="835" spans="1:11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</row>
    <row r="836" spans="1:11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</row>
    <row r="837" spans="1:11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</row>
    <row r="838" spans="1:11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</row>
    <row r="839" spans="1:11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</row>
    <row r="840" spans="1:11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</row>
    <row r="841" spans="1:11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</row>
    <row r="842" spans="1:11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</row>
    <row r="843" spans="1:11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</row>
    <row r="844" spans="1:11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</row>
    <row r="845" spans="1:11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</row>
    <row r="846" spans="1:11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</row>
    <row r="847" spans="1:11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</row>
    <row r="848" spans="1:11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</row>
    <row r="849" spans="1:11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</row>
    <row r="850" spans="1:11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</row>
    <row r="851" spans="1:11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</row>
    <row r="852" spans="1:11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</row>
    <row r="853" spans="1:11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</row>
    <row r="854" spans="1:11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</row>
    <row r="855" spans="1:11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</row>
    <row r="856" spans="1:11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</row>
    <row r="857" spans="1:11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</row>
    <row r="858" spans="1:11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</row>
    <row r="859" spans="1:11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</row>
    <row r="860" spans="1:11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</row>
    <row r="861" spans="1:11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</row>
    <row r="862" spans="1:11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</row>
    <row r="863" spans="1:11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</row>
    <row r="864" spans="1:11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</row>
    <row r="865" spans="1:11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</row>
    <row r="866" spans="1:11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</row>
    <row r="867" spans="1:11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</row>
    <row r="868" spans="1:11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</row>
    <row r="869" spans="1:11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</row>
    <row r="870" spans="1:11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</row>
    <row r="871" spans="1:11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</row>
    <row r="872" spans="1:11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</row>
    <row r="873" spans="1:11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</row>
    <row r="874" spans="1:11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</row>
    <row r="875" spans="1:11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</row>
    <row r="876" spans="1:11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</row>
    <row r="877" spans="1:11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</row>
    <row r="878" spans="1:11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</row>
    <row r="879" spans="1:11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</row>
    <row r="880" spans="1:11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</row>
    <row r="881" spans="1:11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</row>
    <row r="882" spans="1:11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</row>
    <row r="883" spans="1:11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</row>
    <row r="884" spans="1:11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</row>
    <row r="885" spans="1:11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</row>
    <row r="886" spans="1:11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</row>
    <row r="887" spans="1:11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</row>
    <row r="888" spans="1:11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</row>
    <row r="889" spans="1:11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</row>
    <row r="890" spans="1:11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</row>
    <row r="891" spans="1:11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</row>
    <row r="892" spans="1:11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</row>
    <row r="893" spans="1:11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</row>
    <row r="894" spans="1:11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</row>
    <row r="895" spans="1:11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</row>
    <row r="896" spans="1:11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</row>
    <row r="897" spans="1:11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</row>
    <row r="898" spans="1:11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</row>
    <row r="899" spans="1:11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</row>
    <row r="900" spans="1:11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</row>
    <row r="901" spans="1:11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</row>
    <row r="902" spans="1:11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</row>
    <row r="903" spans="1:11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</row>
    <row r="904" spans="1:11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</row>
    <row r="905" spans="1:11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</row>
    <row r="906" spans="1:11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</row>
    <row r="907" spans="1:11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</row>
    <row r="908" spans="1:11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</row>
    <row r="909" spans="1:11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</row>
    <row r="910" spans="1:11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</row>
    <row r="911" spans="1:11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</row>
    <row r="912" spans="1:11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</row>
    <row r="913" spans="1:11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</row>
    <row r="914" spans="1:11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</row>
    <row r="915" spans="1:11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</row>
    <row r="916" spans="1:11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</row>
    <row r="917" spans="1:11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</row>
    <row r="918" spans="1:11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</row>
    <row r="919" spans="1:11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</row>
    <row r="920" spans="1:11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</row>
    <row r="921" spans="1:11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</row>
    <row r="922" spans="1:11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</row>
    <row r="923" spans="1:11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</row>
    <row r="924" spans="1:11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</row>
    <row r="925" spans="1:11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</row>
    <row r="926" spans="1:11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</row>
    <row r="927" spans="1:11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</row>
    <row r="928" spans="1:11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</row>
    <row r="929" spans="1:11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</row>
    <row r="930" spans="1:11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</row>
    <row r="931" spans="1:11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</row>
    <row r="932" spans="1:11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</row>
    <row r="933" spans="1:11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</row>
    <row r="934" spans="1:11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</row>
    <row r="935" spans="1:11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</row>
    <row r="936" spans="1:11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</row>
    <row r="937" spans="1:11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</row>
    <row r="938" spans="1:11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</row>
    <row r="939" spans="1:11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</row>
    <row r="940" spans="1:11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</row>
    <row r="941" spans="1:11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</row>
    <row r="942" spans="1:11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</row>
    <row r="943" spans="1:11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</row>
    <row r="944" spans="1:11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</row>
    <row r="945" spans="1:11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</row>
    <row r="946" spans="1:11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</row>
    <row r="947" spans="1:11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</row>
    <row r="948" spans="1:11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</row>
    <row r="949" spans="1:11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</row>
    <row r="950" spans="1:11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</row>
    <row r="951" spans="1:11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</row>
    <row r="952" spans="1:11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</row>
    <row r="953" spans="1:11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</row>
    <row r="954" spans="1:11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</row>
    <row r="955" spans="1:11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</row>
    <row r="956" spans="1:11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</row>
    <row r="957" spans="1:11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</row>
    <row r="958" spans="1:11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</row>
    <row r="959" spans="1:11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</row>
    <row r="960" spans="1:11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</row>
    <row r="961" spans="1:11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</row>
    <row r="962" spans="1:11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</row>
    <row r="963" spans="1:11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</row>
    <row r="964" spans="1:11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</row>
    <row r="965" spans="1:11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</row>
    <row r="966" spans="1:11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</row>
    <row r="967" spans="1:11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</row>
    <row r="968" spans="1:11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</row>
    <row r="969" spans="1:11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</row>
    <row r="970" spans="1:11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</row>
    <row r="971" spans="1:11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</row>
    <row r="972" spans="1:11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</row>
    <row r="973" spans="1:11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</row>
    <row r="974" spans="1:11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</row>
    <row r="975" spans="1:11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</row>
    <row r="976" spans="1:11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</row>
    <row r="977" spans="1:11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</row>
    <row r="978" spans="1:11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</row>
    <row r="979" spans="1:11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</row>
    <row r="980" spans="1:11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</row>
    <row r="981" spans="1:11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</row>
    <row r="982" spans="1:11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</row>
    <row r="983" spans="1:11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</row>
    <row r="984" spans="1:11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</row>
    <row r="985" spans="1:11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</row>
    <row r="986" spans="1:11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</row>
    <row r="987" spans="1:11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</row>
    <row r="988" spans="1:11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</row>
    <row r="989" spans="1:11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</row>
    <row r="990" spans="1:11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</row>
    <row r="991" spans="1:11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</row>
    <row r="992" spans="1:11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</row>
    <row r="993" spans="1:11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</row>
    <row r="994" spans="1:11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</row>
    <row r="995" spans="1:11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</row>
    <row r="996" spans="1:11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</row>
    <row r="997" spans="1:11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</row>
    <row r="998" spans="1:11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</row>
    <row r="999" spans="1:11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</row>
    <row r="1000" spans="1:11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</row>
    <row r="1001" spans="1:11" ht="12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</row>
    <row r="1002" spans="1:11" ht="12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</row>
    <row r="1003" spans="1:11" ht="12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</row>
    <row r="1004" spans="1:11" ht="12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</row>
    <row r="1005" spans="1:11" ht="12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</row>
    <row r="1006" spans="1:11" ht="12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</row>
    <row r="1007" spans="1:11" ht="12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</row>
    <row r="1008" spans="1:11" ht="12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</row>
    <row r="1009" spans="1:11" ht="12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</row>
    <row r="1010" spans="1:11" ht="12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</row>
    <row r="1011" spans="1:11" ht="12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</row>
    <row r="1012" spans="1:11" ht="12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</row>
    <row r="1013" spans="1:11" ht="12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</row>
    <row r="1014" spans="1:11" ht="12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</row>
    <row r="1015" spans="1:11" ht="12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</row>
    <row r="1016" spans="1:11" ht="12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</row>
    <row r="1017" spans="1:11" ht="12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</row>
    <row r="1018" spans="1:11" ht="12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</row>
    <row r="1019" spans="1:11" ht="12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</row>
    <row r="1020" spans="1:11" ht="12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</row>
    <row r="1021" spans="1:11" ht="12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</row>
    <row r="1022" spans="1:11" ht="12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</row>
    <row r="1023" spans="1:11" ht="12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</row>
    <row r="1024" spans="1:11" ht="12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</row>
    <row r="1025" spans="1:11" ht="12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</row>
    <row r="1026" spans="1:11" ht="12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</row>
    <row r="1027" spans="1:11" ht="12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</row>
    <row r="1028" spans="1:11" ht="12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</row>
    <row r="1029" spans="1:11" ht="12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</row>
    <row r="1030" spans="1:11" ht="12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</row>
    <row r="1031" spans="1:11" ht="12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</row>
    <row r="1032" spans="1:11" ht="12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</row>
    <row r="1033" spans="1:11" ht="12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</row>
    <row r="1034" spans="1:11" ht="12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</row>
    <row r="1035" spans="1:11" ht="12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</row>
    <row r="1036" spans="1:11" ht="12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</row>
    <row r="1037" spans="1:11" ht="12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</row>
    <row r="1038" spans="1:11" ht="12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</row>
    <row r="1039" spans="1:11" ht="12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</row>
    <row r="1040" spans="1:11" ht="12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</row>
    <row r="1041" spans="1:11" ht="12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</row>
    <row r="1042" spans="1:11" ht="12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</row>
    <row r="1043" spans="1:11" ht="12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</row>
    <row r="1044" spans="1:11" ht="12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</row>
    <row r="1045" spans="1:11" ht="12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</row>
    <row r="1046" spans="1:11" ht="12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</row>
    <row r="1047" spans="1:11" ht="12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</row>
    <row r="1048" spans="1:11" ht="12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</row>
    <row r="1049" spans="1:11" ht="12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</row>
    <row r="1050" spans="1:11" ht="12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</row>
    <row r="1051" spans="1:11" ht="12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</row>
    <row r="1052" spans="1:11" ht="12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</row>
    <row r="1053" spans="1:11" ht="12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</row>
    <row r="1054" spans="1:11" ht="12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</row>
    <row r="1055" spans="1:11" ht="12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</row>
    <row r="1056" spans="1:11" ht="12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</row>
    <row r="1057" spans="1:11" ht="12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</row>
    <row r="1058" spans="1:11" ht="12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</row>
    <row r="1059" spans="1:11" ht="12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</row>
    <row r="1060" spans="1:11" ht="12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</row>
    <row r="1061" spans="1:11" ht="12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</row>
    <row r="1062" spans="1:11" ht="12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</row>
    <row r="1063" spans="1:11" ht="12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</row>
    <row r="1064" spans="1:11" ht="12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</row>
    <row r="1065" spans="1:11" ht="12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</row>
    <row r="1066" spans="1:11" ht="12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</row>
    <row r="1067" spans="1:11" ht="12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</row>
    <row r="1068" spans="1:11" ht="12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</row>
    <row r="1069" spans="1:11" ht="12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</row>
    <row r="1070" spans="1:11" ht="12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</row>
    <row r="1071" spans="1:11" ht="12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</row>
    <row r="1072" spans="1:11" ht="12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</row>
    <row r="1073" spans="1:11" ht="12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</row>
    <row r="1074" spans="1:11" ht="12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</row>
    <row r="1075" spans="1:11" ht="12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</row>
    <row r="1076" spans="1:11" ht="12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</row>
    <row r="1077" spans="1:11" ht="12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</row>
    <row r="1078" spans="1:11" ht="12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</row>
    <row r="1079" spans="1:11" ht="12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</row>
    <row r="1080" spans="1:11" ht="12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</row>
    <row r="1081" spans="1:11" ht="12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</row>
    <row r="1082" spans="1:11" ht="12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</row>
    <row r="1083" spans="1:11" ht="12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</row>
    <row r="1084" spans="1:11" ht="12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</row>
    <row r="1085" spans="1:11" ht="12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</row>
    <row r="1086" spans="1:11" ht="12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</row>
    <row r="1087" spans="1:11" ht="12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</row>
    <row r="1088" spans="1:11" ht="12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</row>
    <row r="1089" spans="1:11" ht="12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</row>
    <row r="1090" spans="1:11" ht="12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</row>
    <row r="1091" spans="1:11" ht="12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</row>
    <row r="1092" spans="1:11" ht="12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</row>
    <row r="1093" spans="1:11" ht="12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</row>
    <row r="1094" spans="1:11" ht="12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</row>
    <row r="1095" spans="1:11" ht="12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</row>
    <row r="1096" spans="1:11" ht="12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</row>
    <row r="1097" spans="1:11" ht="12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</row>
    <row r="1098" spans="1:11" ht="12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</row>
    <row r="1099" spans="1:11" ht="12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</row>
    <row r="1100" spans="1:11" ht="12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</row>
    <row r="1101" spans="1:11" ht="12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</row>
    <row r="1102" spans="1:11" ht="12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</row>
    <row r="1103" spans="1:11" ht="12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</row>
    <row r="1104" spans="1:11" ht="12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</row>
    <row r="1105" spans="1:11" ht="12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</row>
    <row r="1106" spans="1:11" ht="12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</row>
    <row r="1107" spans="1:11" ht="12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</row>
    <row r="1108" spans="1:11" ht="12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</row>
    <row r="1109" spans="1:11" ht="12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</row>
    <row r="1110" spans="1:11" ht="12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</row>
    <row r="1111" spans="1:11" ht="12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</row>
    <row r="1112" spans="1:11" ht="12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</row>
    <row r="1113" spans="1:11" ht="12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</row>
    <row r="1114" spans="1:11" ht="12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</row>
    <row r="1115" spans="1:11" ht="12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</row>
    <row r="1116" spans="1:11" ht="12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</row>
    <row r="1117" spans="1:11" ht="12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</row>
    <row r="1118" spans="1:11" ht="12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</row>
    <row r="1119" spans="1:11" ht="12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</row>
    <row r="1120" spans="1:11" ht="12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</row>
    <row r="1121" spans="1:11" ht="12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</row>
    <row r="1122" spans="1:11" ht="12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</row>
    <row r="1123" spans="1:11" ht="12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</row>
    <row r="1124" spans="1:11" ht="12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</row>
    <row r="1125" spans="1:11" ht="12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</row>
    <row r="1126" spans="1:11" ht="12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</row>
    <row r="1127" spans="1:11" ht="12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</row>
    <row r="1128" spans="1:11" ht="12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</row>
    <row r="1129" spans="1:11" ht="12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</row>
    <row r="1130" spans="1:11" ht="12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</row>
    <row r="1131" spans="1:11" ht="12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</row>
    <row r="1132" spans="1:11" ht="12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</row>
    <row r="1133" spans="1:11" ht="12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</row>
    <row r="1134" spans="1:11" ht="12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</row>
    <row r="1135" spans="1:11" ht="12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</row>
    <row r="1136" spans="1:11" ht="12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</row>
    <row r="1137" spans="1:11" ht="12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</row>
    <row r="1138" spans="1:11" ht="12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</row>
    <row r="1139" spans="1:11" ht="12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</row>
    <row r="1140" spans="1:11" ht="12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</row>
    <row r="1141" spans="1:11" ht="12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</row>
    <row r="1142" spans="1:11" ht="12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</row>
    <row r="1143" spans="1:11" ht="12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</row>
    <row r="1144" spans="1:11" ht="12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</row>
    <row r="1145" spans="1:11" ht="12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</row>
    <row r="1146" spans="1:11" ht="12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</row>
    <row r="1147" spans="1:11" ht="12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</row>
    <row r="1148" spans="1:11" ht="12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</row>
    <row r="1149" spans="1:11" ht="12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</row>
    <row r="1150" spans="1:11" ht="12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</row>
    <row r="1151" spans="1:11" ht="12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</row>
    <row r="1152" spans="1:11" ht="12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</row>
    <row r="1153" spans="1:11" ht="12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</row>
    <row r="1154" spans="1:11" ht="12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</row>
    <row r="1155" spans="1:11" ht="12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</row>
    <row r="1156" spans="1:11" ht="12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</row>
    <row r="1157" spans="1:11" ht="12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</row>
    <row r="1158" spans="1:11" ht="12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</row>
    <row r="1159" spans="1:11" ht="12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</row>
    <row r="1160" spans="1:11" ht="12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</row>
    <row r="1161" spans="1:11" ht="12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</row>
    <row r="1162" spans="1:11" ht="12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</row>
    <row r="1163" spans="1:11" ht="12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</row>
    <row r="1164" spans="1:11" ht="12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</row>
    <row r="1165" spans="1:11" ht="12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</row>
    <row r="1166" spans="1:11" ht="12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</row>
    <row r="1167" spans="1:11" ht="12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</row>
    <row r="1168" spans="1:11" ht="12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</row>
    <row r="1169" spans="1:11" ht="12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</row>
    <row r="1170" spans="1:11" ht="12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</row>
    <row r="1171" spans="1:11" ht="12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</row>
    <row r="1172" spans="1:11" ht="12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</row>
    <row r="1173" spans="1:11" ht="12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</row>
    <row r="1174" spans="1:11" ht="12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</row>
    <row r="1175" spans="1:11" ht="12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</row>
    <row r="1176" spans="1:11" ht="12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</row>
    <row r="1177" spans="1:11" ht="12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</row>
    <row r="1178" spans="1:11" ht="12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</row>
    <row r="1179" spans="1:11" ht="12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</row>
    <row r="1180" spans="1:11" ht="12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</row>
    <row r="1181" spans="1:11" ht="12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</row>
    <row r="1182" spans="1:11" ht="12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</row>
    <row r="1183" spans="1:11" ht="12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</row>
    <row r="1184" spans="1:11" ht="12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</row>
    <row r="1185" spans="1:11" ht="12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</row>
    <row r="1186" spans="1:11" ht="12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</row>
    <row r="1187" spans="1:11" ht="12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</row>
    <row r="1188" spans="1:11" ht="12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</row>
    <row r="1189" spans="1:11" ht="12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</row>
    <row r="1190" spans="1:11" ht="12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</row>
    <row r="1191" spans="1:11" ht="12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</row>
    <row r="1192" spans="1:11" ht="12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</row>
    <row r="1193" spans="1:11" ht="12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</row>
    <row r="1194" spans="1:11" ht="12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</row>
    <row r="1195" spans="1:11" ht="12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</row>
    <row r="1196" spans="1:11" ht="12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</row>
    <row r="1197" spans="1:11" ht="12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</row>
    <row r="1198" spans="1:11" ht="12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</row>
    <row r="1199" spans="1:11" ht="12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</row>
    <row r="1200" spans="1:11" ht="12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</row>
    <row r="1201" spans="1:11" ht="12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</row>
    <row r="1202" spans="1:11" ht="12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</row>
    <row r="1203" spans="1:11" ht="12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</row>
    <row r="1204" spans="1:11" ht="12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</row>
    <row r="1205" spans="1:11" ht="12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</row>
    <row r="1206" spans="1:11" ht="12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</row>
    <row r="1207" spans="1:11" ht="12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</row>
    <row r="1208" spans="1:11" ht="12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</row>
    <row r="1209" spans="1:11" ht="12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</row>
    <row r="1210" spans="1:11" ht="12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</row>
    <row r="1211" spans="1:11" ht="12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</row>
    <row r="1212" spans="1:11" ht="12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</row>
    <row r="1213" spans="1:11" ht="12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</row>
    <row r="1214" spans="1:11" ht="12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</row>
    <row r="1215" spans="1:11" ht="12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</row>
    <row r="1216" spans="1:11" ht="12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</row>
    <row r="1217" spans="1:11" ht="12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</row>
    <row r="1218" spans="1:11" ht="12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</row>
    <row r="1219" spans="1:11" ht="12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</row>
    <row r="1220" spans="1:11" ht="12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</row>
    <row r="1221" spans="1:11" ht="12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</row>
    <row r="1222" spans="1:11" ht="12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</row>
    <row r="1223" spans="1:11" ht="12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</row>
    <row r="1224" spans="1:11" ht="12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</row>
    <row r="1225" spans="1:11" ht="12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</row>
    <row r="1226" spans="1:11" ht="12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</row>
    <row r="1227" spans="1:11" ht="12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</row>
    <row r="1228" spans="1:11" ht="12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</row>
    <row r="1229" spans="1:11" ht="12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</row>
    <row r="1230" spans="1:11" ht="12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</row>
    <row r="1231" spans="1:11" ht="12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</row>
    <row r="1232" spans="1:11" ht="12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</row>
    <row r="1233" spans="1:11" ht="12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</row>
    <row r="1234" spans="1:11" ht="12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</row>
    <row r="1235" spans="1:11" ht="12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</row>
    <row r="1236" spans="1:11" ht="12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</row>
    <row r="1237" spans="1:11" ht="12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</row>
    <row r="1238" spans="1:11" ht="12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</row>
    <row r="1239" spans="1:11" ht="12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</row>
    <row r="1240" spans="1:11" ht="12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</row>
    <row r="1241" spans="1:11" ht="12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</row>
    <row r="1242" spans="1:11" ht="12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</row>
    <row r="1243" spans="1:11" ht="12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</row>
    <row r="1244" spans="1:11" ht="12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</row>
    <row r="1245" spans="1:11" ht="12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</row>
    <row r="1246" spans="1:11" ht="12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</row>
    <row r="1247" spans="1:11" ht="12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</row>
    <row r="1248" spans="1:11" ht="12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</row>
    <row r="1249" spans="1:11" ht="12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</row>
    <row r="1250" spans="1:11" ht="12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</row>
    <row r="1251" spans="1:11" ht="12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</row>
    <row r="1252" spans="1:11" ht="12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</row>
    <row r="1253" spans="1:11" ht="12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</row>
    <row r="1254" spans="1:11" ht="12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</row>
    <row r="1255" spans="1:11" ht="12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</row>
    <row r="1256" spans="1:11" ht="12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</row>
    <row r="1257" spans="1:11" ht="12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</row>
    <row r="1258" spans="1:11" ht="12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</row>
    <row r="1259" spans="1:11" ht="12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</row>
    <row r="1260" spans="1:11" ht="12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</row>
    <row r="1261" spans="1:11" ht="12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</row>
    <row r="1262" spans="1:11" ht="12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</row>
    <row r="1263" spans="1:11" ht="12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</row>
    <row r="1264" spans="1:11" ht="12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</row>
    <row r="1265" spans="1:11" ht="12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</row>
    <row r="1266" spans="1:11" ht="12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</row>
    <row r="1267" spans="1:11" ht="12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</row>
    <row r="1268" spans="1:11" ht="12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</row>
    <row r="1269" spans="1:11" ht="12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</row>
    <row r="1270" spans="1:11" ht="12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</row>
    <row r="1271" spans="1:11" ht="12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</row>
    <row r="1272" spans="1:11" ht="12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</row>
    <row r="1273" spans="1:11" ht="12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</row>
    <row r="1274" spans="1:11" ht="12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</row>
    <row r="1275" spans="1:11" ht="12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</row>
    <row r="1276" spans="1:11" ht="12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</row>
    <row r="1277" spans="1:11" ht="12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</row>
    <row r="1278" spans="1:11" ht="12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</row>
    <row r="1279" spans="1:11" ht="12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</row>
    <row r="1280" spans="1:11" ht="12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</row>
    <row r="1281" spans="1:11" ht="12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</row>
    <row r="1282" spans="1:11" ht="12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</row>
    <row r="1283" spans="1:11" ht="12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</row>
    <row r="1284" spans="1:11" ht="12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</row>
    <row r="1285" spans="1:11" ht="12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</row>
    <row r="1286" spans="1:11" ht="12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</row>
    <row r="1287" spans="1:11" ht="12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</row>
    <row r="1288" spans="1:11" ht="12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</row>
    <row r="1289" spans="1:11" ht="12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</row>
    <row r="1290" spans="1:11" ht="12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</row>
    <row r="1291" spans="1:11" ht="12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</row>
    <row r="1292" spans="1:11" ht="12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</row>
    <row r="1293" spans="1:11" ht="12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</row>
    <row r="1294" spans="1:11" ht="12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</row>
    <row r="1295" spans="1:11" ht="12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</row>
    <row r="1296" spans="1:11" ht="12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</row>
    <row r="1297" spans="1:11" ht="12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</row>
    <row r="1298" spans="1:11" ht="12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</row>
    <row r="1299" spans="1:11" ht="12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</row>
    <row r="1300" spans="1:11" ht="12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</row>
    <row r="1301" spans="1:11" ht="12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</row>
    <row r="1302" spans="1:11" ht="12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</row>
    <row r="1303" spans="1:11" ht="12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</row>
    <row r="1304" spans="1:11" ht="12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</row>
    <row r="1305" spans="1:11" ht="12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</row>
    <row r="1306" spans="1:11" ht="12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</row>
    <row r="1307" spans="1:11" ht="12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</row>
    <row r="1308" spans="1:11" ht="12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</row>
    <row r="1309" spans="1:11" ht="12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</row>
    <row r="1310" spans="1:11" ht="12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</row>
    <row r="1311" spans="1:11" ht="12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</row>
    <row r="1312" spans="1:11" ht="12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</row>
    <row r="1313" spans="1:11" ht="12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</row>
    <row r="1314" spans="1:11" ht="12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</row>
    <row r="1315" spans="1:11" ht="12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</row>
    <row r="1316" spans="1:11" ht="12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</row>
    <row r="1317" spans="1:11" ht="12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</row>
    <row r="1318" spans="1:11" ht="12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</row>
    <row r="1319" spans="1:11" ht="12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</row>
    <row r="1320" spans="1:11" ht="12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</row>
    <row r="1321" spans="1:11" ht="12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</row>
    <row r="1322" spans="1:11" ht="12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</row>
    <row r="1323" spans="1:11" ht="12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</row>
    <row r="1324" spans="1:11" ht="12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</row>
    <row r="1325" spans="1:11" ht="12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</row>
    <row r="1326" spans="1:11" ht="12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</row>
    <row r="1327" spans="1:11" ht="12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</row>
    <row r="1328" spans="1:11" ht="12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</row>
    <row r="1329" spans="1:11" ht="12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</row>
    <row r="1330" spans="1:11" ht="12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</row>
    <row r="1331" spans="1:11" ht="12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</row>
    <row r="1332" spans="1:11" ht="12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</row>
    <row r="1333" spans="1:11" ht="12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</row>
    <row r="1334" spans="1:11" ht="12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</row>
    <row r="1335" spans="1:11" ht="12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</row>
    <row r="1336" spans="1:11" ht="12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</row>
    <row r="1337" spans="1:11" ht="12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</row>
    <row r="1338" spans="1:11" ht="12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</row>
    <row r="1339" spans="1:11" ht="12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</row>
    <row r="1340" spans="1:11" ht="12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</row>
    <row r="1341" spans="1:11" ht="12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</row>
    <row r="1342" spans="1:11" ht="12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</row>
    <row r="1343" spans="1:11" ht="12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</row>
    <row r="1344" spans="1:11" ht="12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</row>
    <row r="1345" spans="1:11" ht="12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</row>
    <row r="1346" spans="1:11" ht="12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</row>
    <row r="1347" spans="1:11" ht="12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</row>
    <row r="1348" spans="1:11" ht="12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</row>
    <row r="1349" spans="1:11" ht="12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</row>
    <row r="1350" spans="1:11" ht="12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</row>
    <row r="1351" spans="1:11" ht="12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</row>
    <row r="1352" spans="1:11" ht="12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</row>
    <row r="1353" spans="1:11" ht="12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</row>
    <row r="1354" spans="1:11" ht="12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</row>
    <row r="1355" spans="1:11" ht="12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</row>
    <row r="1356" spans="1:11" ht="12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</row>
    <row r="1357" spans="1:11" ht="12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</row>
    <row r="1358" spans="1:11" ht="12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</row>
    <row r="1359" spans="1:11" ht="12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</row>
    <row r="1360" spans="1:11" ht="12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</row>
    <row r="1361" spans="1:11" ht="12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</row>
    <row r="1362" spans="1:11" ht="12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</row>
    <row r="1363" spans="1:11" ht="12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</row>
    <row r="1364" spans="1:11" ht="12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</row>
    <row r="1365" spans="1:11" ht="12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</row>
    <row r="1366" spans="1:11" ht="12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</row>
    <row r="1367" spans="1:11" ht="12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</row>
    <row r="1368" spans="1:11" ht="12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</row>
    <row r="1369" spans="1:11" ht="12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</row>
    <row r="1370" spans="1:11" ht="12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</row>
    <row r="1371" spans="1:11" ht="12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</row>
    <row r="1372" spans="1:11" ht="12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</row>
    <row r="1373" spans="1:11" ht="12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</row>
    <row r="1374" spans="1:11" ht="12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</row>
    <row r="1375" spans="1:11" ht="12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</row>
    <row r="1376" spans="1:11" ht="12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</row>
    <row r="1377" spans="1:11" ht="12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</row>
    <row r="1378" spans="1:11" ht="12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</row>
    <row r="1379" spans="1:11" ht="12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</row>
    <row r="1380" spans="1:11" ht="12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</row>
    <row r="1381" spans="1:11" ht="12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</row>
    <row r="1382" spans="1:11" ht="12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</row>
    <row r="1383" spans="1:11" ht="12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</row>
    <row r="1384" spans="1:11" ht="12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</row>
    <row r="1385" spans="1:11" ht="12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</row>
    <row r="1386" spans="1:11" ht="12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</row>
    <row r="1387" spans="1:11" ht="12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</row>
    <row r="1388" spans="1:11" ht="12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</row>
    <row r="1389" spans="1:11" ht="12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</row>
    <row r="1390" spans="1:11" ht="12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</row>
    <row r="1391" spans="1:11" ht="12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</row>
    <row r="1392" spans="1:11" ht="12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</row>
    <row r="1393" spans="1:11" ht="12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</row>
    <row r="1394" spans="1:11" ht="12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</row>
    <row r="1395" spans="1:11" ht="12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</row>
    <row r="1396" spans="1:11" ht="12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</row>
    <row r="1397" spans="1:11" ht="12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</row>
    <row r="1398" spans="1:11" ht="12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</row>
    <row r="1399" spans="1:11" ht="12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</row>
    <row r="1400" spans="1:11" ht="12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</row>
    <row r="1401" spans="1:11" ht="12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</row>
    <row r="1402" spans="1:11" ht="12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</row>
    <row r="1403" spans="1:11" ht="12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</row>
    <row r="1404" spans="1:11" ht="12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</row>
    <row r="1405" spans="1:11" ht="12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</row>
    <row r="1406" spans="1:11" ht="12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</row>
    <row r="1407" spans="1:11" ht="12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</row>
    <row r="1408" spans="1:11" ht="12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</row>
    <row r="1409" spans="1:11" ht="12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</row>
    <row r="1410" spans="1:11" ht="12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</row>
    <row r="1411" spans="1:11" ht="12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</row>
    <row r="1412" spans="1:11" ht="12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</row>
    <row r="1413" spans="1:11" ht="12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</row>
    <row r="1414" spans="1:11" ht="12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</row>
    <row r="1415" spans="1:11" ht="12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</row>
    <row r="1416" spans="1:11" ht="12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</row>
    <row r="1417" spans="1:11" ht="12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</row>
    <row r="1418" spans="1:11" ht="12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</row>
    <row r="1419" spans="1:11" ht="12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</row>
    <row r="1420" spans="1:11" ht="12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</row>
    <row r="1421" spans="1:11" ht="12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</row>
    <row r="1422" spans="1:11" ht="12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</row>
    <row r="1423" spans="1:11" ht="12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</row>
    <row r="1424" spans="1:11" ht="12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</row>
    <row r="1425" spans="1:11" ht="12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</row>
    <row r="1426" spans="1:11" ht="12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</row>
    <row r="1427" spans="1:11" ht="12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</row>
    <row r="1428" spans="1:11" ht="12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</row>
    <row r="1429" spans="1:11" ht="12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</row>
    <row r="1430" spans="1:11" ht="12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</row>
    <row r="1431" spans="1:11" ht="12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</row>
    <row r="1432" spans="1:11" ht="12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</row>
    <row r="1433" spans="1:11" ht="12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</row>
    <row r="1434" spans="1:11" ht="12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</row>
    <row r="1435" spans="1:11" ht="12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</row>
    <row r="1436" spans="1:11" ht="12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</row>
    <row r="1437" spans="1:11" ht="12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</row>
    <row r="1438" spans="1:11" ht="12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</row>
    <row r="1439" spans="1:11" ht="12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</row>
    <row r="1440" spans="1:11" ht="12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</row>
    <row r="1441" spans="1:11" ht="12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</row>
    <row r="1442" spans="1:11" ht="12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</row>
    <row r="1443" spans="1:11" ht="12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</row>
    <row r="1444" spans="1:11" ht="12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</row>
    <row r="1445" spans="1:11" ht="12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</row>
    <row r="1446" spans="1:11" ht="12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</row>
    <row r="1447" spans="1:11" ht="12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</row>
    <row r="1448" spans="1:11" ht="12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</row>
    <row r="1449" spans="1:11" ht="12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</row>
    <row r="1450" spans="1:11" ht="12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</row>
    <row r="1451" spans="1:11" ht="12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</row>
    <row r="1452" spans="1:11" ht="12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</row>
    <row r="1453" spans="1:11" ht="12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</row>
    <row r="1454" spans="1:11" ht="12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</row>
    <row r="1455" spans="1:11" ht="12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</row>
    <row r="1456" spans="1:11" ht="12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</row>
    <row r="1457" spans="1:11" ht="12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</row>
    <row r="1458" spans="1:11" ht="12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</row>
    <row r="1459" spans="1:11" ht="12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</row>
    <row r="1460" spans="1:11" ht="12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</row>
    <row r="1461" spans="1:11" ht="12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</row>
    <row r="1462" spans="1:11" ht="12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</row>
    <row r="1463" spans="1:11" ht="12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</row>
    <row r="1464" spans="1:11" ht="12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</row>
    <row r="1465" spans="1:11" ht="12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</row>
    <row r="1466" spans="1:11" ht="12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</row>
    <row r="1467" spans="1:11" ht="12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</row>
    <row r="1468" spans="1:11" ht="12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</row>
    <row r="1469" spans="1:11" ht="12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</row>
    <row r="1470" spans="1:11" ht="12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</row>
    <row r="1471" spans="1:11" ht="12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</row>
    <row r="1472" spans="1:11" ht="12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</row>
    <row r="1473" spans="1:11" ht="12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</row>
    <row r="1474" spans="1:11" ht="12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</row>
    <row r="1475" spans="1:11" ht="12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</row>
    <row r="1476" spans="1:11" ht="12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</row>
    <row r="1477" spans="1:11" ht="12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</row>
    <row r="1478" spans="1:11" ht="12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</row>
    <row r="1479" spans="1:11" ht="12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</row>
    <row r="1480" spans="1:11" ht="12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</row>
    <row r="1481" spans="1:11" ht="12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</row>
    <row r="1482" spans="1:11" ht="12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</row>
    <row r="1483" spans="1:11" ht="12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</row>
    <row r="1484" spans="1:11" ht="12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</row>
    <row r="1485" spans="1:11" ht="12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</row>
    <row r="1486" spans="1:11" ht="12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</row>
    <row r="1487" spans="1:11" ht="12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</row>
    <row r="1488" spans="1:11" ht="12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</row>
    <row r="1489" spans="1:11" ht="12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</row>
    <row r="1490" spans="1:11" ht="12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</row>
    <row r="1491" spans="1:11" ht="12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</row>
    <row r="1492" spans="1:11" ht="12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</row>
    <row r="1493" spans="1:11" ht="12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</row>
    <row r="1494" spans="1:11" ht="12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</row>
    <row r="1495" spans="1:11" ht="12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</row>
    <row r="1496" spans="1:11" ht="12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</row>
    <row r="1497" spans="1:11" ht="12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</row>
    <row r="1498" spans="1:11" ht="12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</row>
    <row r="1499" spans="1:11" ht="12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</row>
    <row r="1500" spans="1:11" ht="12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</row>
    <row r="1501" spans="1:11" ht="12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</row>
    <row r="1502" spans="1:11" ht="12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</row>
    <row r="1503" spans="1:11" ht="12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</row>
    <row r="1504" spans="1:11" ht="12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</row>
    <row r="1505" spans="1:11" ht="12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</row>
    <row r="1506" spans="1:11" ht="12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</row>
    <row r="1507" spans="1:11" ht="12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</row>
    <row r="1508" spans="1:11" ht="12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</row>
    <row r="1509" spans="1:11" ht="12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</row>
    <row r="1510" spans="1:11" ht="12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</row>
    <row r="1511" spans="1:11" ht="12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</row>
    <row r="1512" spans="1:11" ht="12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</row>
    <row r="1513" spans="1:11" ht="12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</row>
    <row r="1514" spans="1:11" ht="12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</row>
    <row r="1515" spans="1:11" ht="12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</row>
    <row r="1516" spans="1:11" ht="12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</row>
    <row r="1517" spans="1:11" ht="12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</row>
    <row r="1518" spans="1:11" ht="12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</row>
    <row r="1519" spans="1:11" ht="12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</row>
    <row r="1520" spans="1:11" ht="12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</row>
    <row r="1521" spans="1:11" ht="12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</row>
    <row r="1522" spans="1:11" ht="12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</row>
    <row r="1523" spans="1:11" ht="12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</row>
    <row r="1524" spans="1:11" ht="12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</row>
    <row r="1525" spans="1:11" ht="12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</row>
    <row r="1526" spans="1:11" ht="12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</row>
    <row r="1527" spans="1:11" ht="12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</row>
    <row r="1528" spans="1:11" ht="12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</row>
    <row r="1529" spans="1:11" ht="12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</row>
    <row r="1530" spans="1:11" ht="12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</row>
    <row r="1531" spans="1:11" ht="12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</row>
    <row r="1532" spans="1:11" ht="12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</row>
    <row r="1533" spans="1:11" ht="12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</row>
    <row r="1534" spans="1:11" ht="12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</row>
    <row r="1535" spans="1:11" ht="12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</row>
    <row r="1536" spans="1:11" ht="12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</row>
    <row r="1537" spans="1:11" ht="12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</row>
    <row r="1538" spans="1:11" ht="12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</row>
    <row r="1539" spans="1:11" ht="12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</row>
    <row r="1540" spans="1:11" ht="12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</row>
    <row r="1541" spans="1:11" ht="12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</row>
    <row r="1542" spans="1:11" ht="12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</row>
    <row r="1543" spans="1:11" ht="12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</row>
    <row r="1544" spans="1:11" ht="12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</row>
    <row r="1545" spans="1:11" ht="12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</row>
    <row r="1546" spans="1:11" ht="12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</row>
    <row r="1547" spans="1:11" ht="12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</row>
    <row r="1548" spans="1:11" ht="12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</row>
    <row r="1549" spans="1:11" ht="12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</row>
    <row r="1550" spans="1:11" ht="12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</row>
    <row r="1551" spans="1:11" ht="12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</row>
    <row r="1552" spans="1:11" ht="12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</row>
    <row r="1553" spans="1:11" ht="12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</row>
    <row r="1554" spans="1:11" ht="12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</row>
    <row r="1555" spans="1:11" ht="12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</row>
    <row r="1556" spans="1:11" ht="12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</row>
    <row r="1557" spans="1:11" ht="12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</row>
    <row r="1558" spans="1:11" ht="12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</row>
    <row r="1559" spans="1:11" ht="12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</row>
    <row r="1560" spans="1:11" ht="12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</row>
    <row r="1561" spans="1:11" ht="12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</row>
    <row r="1562" spans="1:11" ht="12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</row>
    <row r="1563" spans="1:11" ht="12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</row>
    <row r="1564" spans="1:11" ht="12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</row>
    <row r="1565" spans="1:11" ht="12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</row>
    <row r="1566" spans="1:11" ht="12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</row>
    <row r="1567" spans="1:11" ht="12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</row>
    <row r="1568" spans="1:11" ht="12.7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</row>
    <row r="1569" spans="1:11" ht="12.7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</row>
    <row r="1570" spans="1:11" ht="12.7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</row>
    <row r="1571" spans="1:11" ht="12.7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</row>
    <row r="1572" spans="1:11" ht="12.7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</row>
    <row r="1573" spans="1:11" ht="12.7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</row>
    <row r="1574" spans="1:11" ht="12.7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</row>
    <row r="1575" spans="1:11" ht="12.7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</row>
    <row r="1576" spans="1:11" ht="12.7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</row>
    <row r="1577" spans="1:11" ht="12.7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</row>
    <row r="1578" spans="1:11" ht="12.7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</row>
    <row r="1579" spans="1:11" ht="12.7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</row>
    <row r="1580" spans="1:11" ht="12.7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</row>
    <row r="1581" spans="1:11" ht="12.7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</row>
    <row r="1582" spans="1:11" ht="12.7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</row>
    <row r="1583" spans="1:11" ht="12.7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</row>
    <row r="1584" spans="1:11" ht="12.7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</row>
    <row r="1585" spans="1:11" ht="12.7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</row>
    <row r="1586" spans="1:11" ht="12.75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</row>
    <row r="1587" spans="1:11" ht="12.75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</row>
    <row r="1588" spans="1:11" ht="12.75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</row>
    <row r="1589" spans="1:11" ht="12.75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</row>
    <row r="1590" spans="1:11" ht="12.75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</row>
    <row r="1591" spans="1:11" ht="12.75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</row>
    <row r="1592" spans="1:11" ht="12.75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</row>
    <row r="1593" spans="1:11" ht="12.75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</row>
    <row r="1594" spans="1:11" ht="12.75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</row>
    <row r="1595" spans="1:11" ht="12.75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</row>
    <row r="1596" spans="1:11" ht="12.75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</row>
    <row r="1597" spans="1:11" ht="12.75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</row>
    <row r="1598" spans="1:11" ht="12.75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</row>
    <row r="1599" spans="1:11" ht="12.75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</row>
    <row r="1600" spans="1:11" ht="12.75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</row>
    <row r="1601" spans="1:11" ht="12.75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</row>
    <row r="1602" spans="1:11" ht="12.75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</row>
    <row r="1603" spans="1:11" ht="12.75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</row>
    <row r="1604" spans="1:11" ht="12.75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</row>
    <row r="1605" spans="1:11" ht="12.75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</row>
    <row r="1606" spans="1:11" ht="12.75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</row>
    <row r="1607" spans="1:11" ht="12.75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</row>
    <row r="1608" spans="1:11" ht="12.75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</row>
    <row r="1609" spans="1:11" ht="12.75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</row>
    <row r="1610" spans="1:11" ht="12.75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</row>
    <row r="1611" spans="1:11" ht="12.75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</row>
    <row r="1612" spans="1:11" ht="12.75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</row>
    <row r="1613" spans="1:11" ht="12.75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</row>
    <row r="1614" spans="1:11" ht="12.75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</row>
    <row r="1615" spans="1:11" ht="12.75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</row>
    <row r="1616" spans="1:11" ht="12.75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</row>
    <row r="1617" spans="1:11" ht="12.75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</row>
    <row r="1618" spans="1:11" ht="12.75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</row>
    <row r="1619" spans="1:11" ht="12.75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</row>
    <row r="1620" spans="1:11" ht="12.75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</row>
    <row r="1621" spans="1:11" ht="12.75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</row>
    <row r="1622" spans="1:11" ht="12.75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</row>
    <row r="1623" spans="1:11" ht="12.75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</row>
    <row r="1624" spans="1:11" ht="12.75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</row>
    <row r="1625" spans="1:11" ht="12.75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</row>
    <row r="1626" spans="1:11" ht="12.75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</row>
    <row r="1627" spans="1:11" ht="12.75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</row>
    <row r="1628" spans="1:11" ht="12.75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</row>
    <row r="1629" spans="1:11" ht="12.75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</row>
    <row r="1630" spans="1:11" ht="12.75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</row>
    <row r="1631" spans="1:11" ht="12.75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</row>
    <row r="1632" spans="1:11" ht="12.75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</row>
    <row r="1633" spans="1:11" ht="12.75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</row>
    <row r="1634" spans="1:11" ht="12.75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</row>
    <row r="1635" spans="1:11" ht="12.75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</row>
    <row r="1636" spans="1:11" ht="12.75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</row>
    <row r="1637" spans="1:11" ht="12.75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</row>
    <row r="1638" spans="1:11" ht="12.75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</row>
    <row r="1639" spans="1:11" ht="12.75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</row>
    <row r="1640" spans="1:11" ht="12.75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</row>
    <row r="1641" spans="1:11" ht="12.75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</row>
    <row r="1642" spans="1:11" ht="12.75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</row>
    <row r="1643" spans="1:11" ht="12.75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</row>
    <row r="1644" spans="1:11" ht="12.75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</row>
    <row r="1645" spans="1:11" ht="12.75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</row>
    <row r="1646" spans="1:11" ht="12.75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</row>
    <row r="1647" spans="1:11" ht="12.75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</row>
    <row r="1648" spans="1:11" ht="12.75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</row>
    <row r="1649" spans="1:11" ht="12.75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</row>
    <row r="1650" spans="1:11" ht="12.75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</row>
    <row r="1651" spans="1:11" ht="12.75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</row>
    <row r="1652" spans="1:11" ht="12.75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</row>
    <row r="1653" spans="1:11" ht="12.75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</row>
    <row r="1654" spans="1:11" ht="12.75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</row>
    <row r="1655" spans="1:11" ht="12.75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</row>
    <row r="1656" spans="1:11" ht="12.75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</row>
    <row r="1657" spans="1:11" ht="12.75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</row>
    <row r="1658" spans="1:11" ht="12.75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</row>
    <row r="1659" spans="1:11" ht="12.75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</row>
    <row r="1660" spans="1:11" ht="12.75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</row>
    <row r="1661" spans="1:11" ht="12.75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</row>
    <row r="1662" spans="1:11" ht="12.75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</row>
    <row r="1663" spans="1:11" ht="12.75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</row>
    <row r="1664" spans="1:11" ht="12.75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</row>
    <row r="1665" spans="1:11" ht="12.75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</row>
    <row r="1666" spans="1:11" ht="12.75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</row>
    <row r="1667" spans="1:11" ht="12.75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</row>
    <row r="1668" spans="1:11" ht="12.75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</row>
    <row r="1669" spans="1:11" ht="12.75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</row>
    <row r="1670" spans="1:11" ht="12.75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</row>
    <row r="1671" spans="1:11" ht="12.75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</row>
    <row r="1672" spans="1:11" ht="12.75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</row>
    <row r="1673" spans="1:11" ht="12.75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</row>
    <row r="1674" spans="1:11" ht="12.75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</row>
    <row r="1675" spans="1:11" ht="12.75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</row>
    <row r="1676" spans="1:11" ht="12.75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</row>
    <row r="1677" spans="1:11" ht="12.75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</row>
    <row r="1678" spans="1:11" ht="12.75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</row>
    <row r="1679" spans="1:11" ht="12.75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</row>
    <row r="1680" spans="1:11" ht="12.75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</row>
    <row r="1681" spans="1:11" ht="12.75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</row>
    <row r="1682" spans="1:11" ht="12.75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</row>
    <row r="1683" spans="1:11" ht="12.75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</row>
    <row r="1684" spans="1:11" ht="12.75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</row>
    <row r="1685" spans="1:11" ht="12.75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</row>
    <row r="1686" spans="1:11" ht="12.75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</row>
    <row r="1687" spans="1:11" ht="12.75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</row>
    <row r="1688" spans="1:11" ht="12.75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</row>
    <row r="1689" spans="1:11" ht="12.75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</row>
    <row r="1690" spans="1:11" ht="12.75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</row>
    <row r="1691" spans="1:11" ht="12.75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</row>
    <row r="1692" spans="1:11" ht="12.75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</row>
    <row r="1693" spans="1:11" ht="12.75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</row>
    <row r="1694" spans="1:11" ht="12.75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</row>
    <row r="1695" spans="1:11" ht="12.75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</row>
    <row r="1696" spans="1:11" ht="12.75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</row>
    <row r="1697" spans="1:11" ht="12.75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</row>
    <row r="1698" spans="1:11" ht="12.75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</row>
    <row r="1699" spans="1:11" ht="12.75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</row>
    <row r="1700" spans="1:11" ht="12.75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</row>
    <row r="1701" spans="1:11" ht="12.75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</row>
    <row r="1702" spans="1:11" ht="12.75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</row>
    <row r="1703" spans="1:11" ht="12.75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</row>
    <row r="1704" spans="1:11" ht="12.75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</row>
    <row r="1705" spans="1:11" ht="12.75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</row>
    <row r="1706" spans="1:11" ht="12.7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</row>
    <row r="1707" spans="1:11" ht="12.75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</row>
    <row r="1708" spans="1:11" ht="12.75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</row>
    <row r="1709" spans="1:11" ht="12.75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</row>
    <row r="1710" spans="1:11" ht="12.75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</row>
    <row r="1711" spans="1:11" ht="12.75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</row>
    <row r="1712" spans="1:11" ht="12.75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</row>
    <row r="1713" spans="1:11" ht="12.75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</row>
    <row r="1714" spans="1:11" ht="12.75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</row>
    <row r="1715" spans="1:11" ht="12.75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</row>
    <row r="1716" spans="1:11" ht="12.75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</row>
    <row r="1717" spans="1:11" ht="12.75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</row>
    <row r="1718" spans="1:11" ht="12.75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</row>
    <row r="1719" spans="1:11" ht="12.75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</row>
    <row r="1720" spans="1:11" ht="12.75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</row>
    <row r="1721" spans="1:11" ht="12.75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</row>
    <row r="1722" spans="1:11" ht="12.75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</row>
    <row r="1723" spans="1:11" ht="12.75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</row>
    <row r="1724" spans="1:11" ht="12.75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</row>
    <row r="1725" spans="1:11" ht="12.75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</row>
    <row r="1726" spans="1:11" ht="12.75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</row>
    <row r="1727" spans="1:11" ht="12.75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</row>
    <row r="1728" spans="1:11" ht="12.75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</row>
    <row r="1729" spans="1:11" ht="12.75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</row>
    <row r="1730" spans="1:11" ht="12.75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</row>
    <row r="1731" spans="1:11" ht="12.75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</row>
    <row r="1732" spans="1:11" ht="12.75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</row>
    <row r="1733" spans="1:11" ht="12.75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</row>
    <row r="1734" spans="1:11" ht="12.75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</row>
    <row r="1735" spans="1:11" ht="12.75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</row>
    <row r="1736" spans="1:11" ht="12.75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</row>
    <row r="1737" spans="1:11" ht="12.75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</row>
    <row r="1738" spans="1:11" ht="12.75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</row>
    <row r="1739" spans="1:11" ht="12.75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</row>
    <row r="1740" spans="1:11" ht="12.75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</row>
    <row r="1741" spans="1:11" ht="12.75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</row>
    <row r="1742" spans="1:11" ht="12.75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</row>
    <row r="1743" spans="1:11" ht="12.75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</row>
    <row r="1744" spans="1:11" ht="12.75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</row>
    <row r="1745" spans="1:11" ht="12.75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</row>
    <row r="1746" spans="1:11" ht="12.75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</row>
    <row r="1747" spans="1:11" ht="12.75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</row>
    <row r="1748" spans="1:11" ht="12.75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</row>
    <row r="1749" spans="1:11" ht="12.75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</row>
    <row r="1750" spans="1:11" ht="12.75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</row>
    <row r="1751" spans="1:11" ht="12.75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</row>
    <row r="1752" spans="1:11" ht="12.75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</row>
    <row r="1753" spans="1:11" ht="12.75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</row>
    <row r="1754" spans="1:11" ht="12.75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</row>
    <row r="1755" spans="1:11" ht="12.75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</row>
    <row r="1756" spans="1:11" ht="12.75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</row>
    <row r="1757" spans="1:11" ht="12.75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</row>
    <row r="1758" spans="1:11" ht="12.75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</row>
    <row r="1759" spans="1:11" ht="12.75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</row>
    <row r="1760" spans="1:11" ht="12.75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</row>
    <row r="1761" spans="1:11" ht="12.75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</row>
    <row r="1762" spans="1:11" ht="12.75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</row>
    <row r="1763" spans="1:11" ht="12.75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</row>
    <row r="1764" spans="1:11" ht="12.75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</row>
    <row r="1765" spans="1:11" ht="12.75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</row>
    <row r="1766" spans="1:11" ht="12.75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</row>
    <row r="1767" spans="1:11" ht="12.75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</row>
    <row r="1768" spans="1:11" ht="12.75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</row>
    <row r="1769" spans="1:11" ht="12.75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</row>
    <row r="1770" spans="1:11" ht="12.75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</row>
    <row r="1771" spans="1:11" ht="12.75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</row>
    <row r="1772" spans="1:11" ht="12.75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</row>
    <row r="1773" spans="1:11" ht="12.75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</row>
    <row r="1774" spans="1:11" ht="12.75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</row>
    <row r="1775" spans="1:11" ht="12.75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</row>
    <row r="1776" spans="1:11" ht="12.75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</row>
    <row r="1777" spans="1:11" ht="12.75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</row>
    <row r="1778" spans="1:11" ht="12.75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</row>
    <row r="1779" spans="1:11" ht="12.75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</row>
    <row r="1780" spans="1:11" ht="12.75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</row>
    <row r="1781" spans="1:11" ht="12.75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</row>
    <row r="1782" spans="1:11" ht="12.75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</row>
    <row r="1783" spans="1:11" ht="12.75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</row>
    <row r="1784" spans="1:11" ht="12.75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</row>
    <row r="1785" spans="1:11" ht="12.75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</row>
    <row r="1786" spans="1:11" ht="12.75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</row>
    <row r="1787" spans="1:11" ht="12.75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</row>
    <row r="1788" spans="1:11" ht="12.75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</row>
    <row r="1789" spans="1:11" ht="12.75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</row>
    <row r="1790" spans="1:11" ht="12.75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</row>
    <row r="1791" spans="1:11" ht="12.75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</row>
    <row r="1792" spans="1:11" ht="12.75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</row>
    <row r="1793" spans="1:11" ht="12.75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</row>
    <row r="1794" spans="1:11" ht="12.75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</row>
    <row r="1795" spans="1:11" ht="12.75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</row>
    <row r="1796" spans="1:11" ht="12.75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</row>
    <row r="1797" spans="1:11" ht="12.75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</row>
    <row r="1798" spans="1:11" ht="12.75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</row>
    <row r="1799" spans="1:11" ht="12.75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</row>
    <row r="1800" spans="1:11" ht="12.75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</row>
    <row r="1801" spans="1:11" ht="12.75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</row>
    <row r="1802" spans="1:11" ht="12.75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</row>
    <row r="1803" spans="1:11" ht="12.75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</row>
    <row r="1804" spans="1:11" ht="12.75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</row>
    <row r="1805" spans="1:11" ht="12.75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</row>
    <row r="1806" spans="1:11" ht="12.75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</row>
    <row r="1807" spans="1:11" ht="12.75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</row>
    <row r="1808" spans="1:11" ht="12.75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</row>
    <row r="1809" spans="1:11" ht="12.75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</row>
    <row r="1810" spans="1:11" ht="12.75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</row>
    <row r="1811" spans="1:11" ht="12.75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</row>
    <row r="1812" spans="1:11" ht="12.75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</row>
    <row r="1813" spans="1:11" ht="12.75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</row>
    <row r="1814" spans="1:11" ht="12.75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</row>
    <row r="1815" spans="1:11" ht="12.75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</row>
    <row r="1816" spans="1:11" ht="12.75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</row>
    <row r="1817" spans="1:11" ht="12.75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</row>
    <row r="1818" spans="1:11" ht="12.75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</row>
    <row r="1819" spans="1:11" ht="12.75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</row>
    <row r="1820" spans="1:11" ht="12.75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</row>
    <row r="1821" spans="1:11" ht="12.75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</row>
    <row r="1822" spans="1:11" ht="12.75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</row>
    <row r="1823" spans="1:11" ht="12.75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</row>
    <row r="1824" spans="1:11" ht="12.75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</row>
    <row r="1825" spans="1:11" ht="12.75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</row>
    <row r="1826" spans="1:11" ht="12.75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</row>
    <row r="1827" spans="1:11" ht="12.75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</row>
    <row r="1828" spans="1:11" ht="12.75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</row>
    <row r="1829" spans="1:11" ht="12.75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</row>
    <row r="1830" spans="1:11" ht="12.75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</row>
    <row r="1831" spans="1:11" ht="12.75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</row>
    <row r="1832" spans="1:11" ht="12.75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</row>
    <row r="1833" spans="1:11" ht="12.75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</row>
    <row r="1834" spans="1:11" ht="12.75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</row>
    <row r="1835" spans="1:11" ht="12.75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</row>
    <row r="1836" spans="1:11" ht="12.75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</row>
    <row r="1837" spans="1:11" ht="12.75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</row>
    <row r="1838" spans="1:11" ht="12.75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</row>
    <row r="1839" spans="1:11" ht="12.75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</row>
    <row r="1840" spans="1:11" ht="12.75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</row>
    <row r="1841" spans="1:11" ht="12.75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</row>
    <row r="1842" spans="1:11" ht="12.75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</row>
    <row r="1843" spans="1:11" ht="12.75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</row>
    <row r="1844" spans="1:11" ht="12.75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</row>
    <row r="1845" spans="1:11" ht="12.75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</row>
    <row r="1846" spans="1:11" ht="12.75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</row>
    <row r="1847" spans="1:11" ht="12.75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</row>
    <row r="1848" spans="1:11" ht="12.75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</row>
    <row r="1849" spans="1:11" ht="12.75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</row>
    <row r="1850" spans="1:11" ht="12.75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</row>
    <row r="1851" spans="1:11" ht="12.75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</row>
    <row r="1852" spans="1:11" ht="12.75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</row>
    <row r="1853" spans="1:11" ht="12.75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</row>
    <row r="1854" spans="1:11" ht="12.75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</row>
    <row r="1855" spans="1:11" ht="12.75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</row>
    <row r="1856" spans="1:11" ht="12.75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</row>
    <row r="1857" spans="1:11" ht="12.75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</row>
    <row r="1858" spans="1:11" ht="12.75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</row>
    <row r="1859" spans="1:11" ht="12.75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</row>
    <row r="1860" spans="1:11" ht="12.75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</row>
    <row r="1861" spans="1:11" ht="12.75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</row>
    <row r="1862" spans="1:11" ht="12.75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</row>
    <row r="1863" spans="1:11" ht="12.75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</row>
    <row r="1864" spans="1:11" ht="12.75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</row>
    <row r="1865" spans="1:11" ht="12.75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</row>
    <row r="1866" spans="1:11" ht="12.75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</row>
    <row r="1867" spans="1:11" ht="12.75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</row>
    <row r="1868" spans="1:11" ht="12.75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</row>
    <row r="1869" spans="1:11" ht="12.75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</row>
    <row r="1870" spans="1:11" ht="12.75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</row>
    <row r="1871" spans="1:11" ht="12.75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</row>
    <row r="1872" spans="1:11" ht="12.75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</row>
    <row r="1873" spans="1:11" ht="12.75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</row>
    <row r="1874" spans="1:11" ht="12.75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</row>
    <row r="1875" spans="1:11" ht="12.75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</row>
    <row r="1876" spans="1:11" ht="12.75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</row>
    <row r="1877" spans="1:11" ht="12.75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</row>
    <row r="1878" spans="1:11" ht="12.75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</row>
    <row r="1879" spans="1:11" ht="12.75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</row>
    <row r="1880" spans="1:11" ht="12.75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</row>
    <row r="1881" spans="1:11" ht="12.75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</row>
    <row r="1882" spans="1:11" ht="12.75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</row>
    <row r="1883" spans="1:11" ht="12.75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</row>
    <row r="1884" spans="1:11" ht="12.75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</row>
    <row r="1885" spans="1:11" ht="12.75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</row>
    <row r="1886" spans="1:11" ht="12.75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</row>
    <row r="1887" spans="1:11" ht="12.75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</row>
    <row r="1888" spans="1:11" ht="12.75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</row>
    <row r="1889" spans="1:11" ht="12.75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</row>
    <row r="1890" spans="1:11" ht="12.75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</row>
    <row r="1891" spans="1:11" ht="12.75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</row>
    <row r="1892" spans="1:11" ht="12.75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</row>
    <row r="1893" spans="1:11" ht="12.75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</row>
    <row r="1894" spans="1:11" ht="12.75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</row>
    <row r="1895" spans="1:11" ht="12.75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</row>
    <row r="1896" spans="1:11" ht="12.75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</row>
    <row r="1897" spans="1:11" ht="12.75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</row>
    <row r="1898" spans="1:11" ht="12.75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</row>
    <row r="1899" spans="1:11" ht="12.75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</row>
    <row r="1900" spans="1:11" ht="12.75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</row>
    <row r="1901" spans="1:11" ht="12.75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</row>
    <row r="1902" spans="1:11" ht="12.75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</row>
    <row r="1903" spans="1:11" ht="12.75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</row>
    <row r="1904" spans="1:11" ht="12.75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</row>
    <row r="1905" spans="1:11" ht="12.75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</row>
    <row r="1906" spans="1:11" ht="12.75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</row>
    <row r="1907" spans="1:11" ht="12.75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</row>
    <row r="1908" spans="1:11" ht="12.75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</row>
    <row r="1909" spans="1:11" ht="12.75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</row>
    <row r="1910" spans="1:11" ht="12.75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</row>
    <row r="1911" spans="1:11" ht="12.75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</row>
    <row r="1912" spans="1:11" ht="12.75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</row>
    <row r="1913" spans="1:11" ht="12.75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</row>
    <row r="1914" spans="1:11" ht="12.75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</row>
    <row r="1915" spans="1:11" ht="12.75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</row>
    <row r="1916" spans="1:11" ht="12.75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</row>
    <row r="1917" spans="1:11" ht="12.75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</row>
    <row r="1918" spans="1:11" ht="12.75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</row>
    <row r="1919" spans="1:11" ht="12.75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</row>
    <row r="1920" spans="1:11" ht="12.75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</row>
    <row r="1921" spans="1:11" ht="12.75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</row>
    <row r="1922" spans="1:11" ht="12.75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</row>
    <row r="1923" spans="1:11" ht="12.75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</row>
    <row r="1924" spans="1:11" ht="12.75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</row>
    <row r="1925" spans="1:11" ht="12.75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</row>
    <row r="1926" spans="1:11" ht="12.75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</row>
    <row r="1927" spans="1:11" ht="12.75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</row>
    <row r="1928" spans="1:11" ht="12.75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</row>
    <row r="1929" spans="1:11" ht="12.75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</row>
    <row r="1930" spans="1:11" ht="12.75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</row>
    <row r="1931" spans="1:11" ht="12.75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</row>
    <row r="1932" spans="1:11" ht="12.75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</row>
    <row r="1933" spans="1:11" ht="12.75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</row>
    <row r="1934" spans="1:11" ht="12.75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</row>
    <row r="1935" spans="1:11" ht="12.75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</row>
    <row r="1936" spans="1:11" ht="12.75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</row>
    <row r="1937" spans="1:11" ht="12.75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</row>
    <row r="1938" spans="1:11" ht="12.75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</row>
    <row r="1939" spans="1:11" ht="12.75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</row>
    <row r="1940" spans="1:11" ht="12.75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</row>
    <row r="1941" spans="1:11" ht="12.75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</row>
    <row r="1942" spans="1:11" ht="12.75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</row>
    <row r="1943" spans="1:11" ht="12.75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</row>
    <row r="1944" spans="1:11" ht="12.75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</row>
    <row r="1945" spans="1:11" ht="12.75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</row>
    <row r="1946" spans="1:11" ht="12.75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</row>
    <row r="1947" spans="1:11" ht="12.75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</row>
    <row r="1948" spans="1:11" ht="12.75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</row>
    <row r="1949" spans="1:11" ht="12.75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</row>
    <row r="1950" spans="1:11" ht="12.75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</row>
    <row r="1951" spans="1:11" ht="12.75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</row>
    <row r="1952" spans="1:11" ht="12.75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</row>
    <row r="1953" spans="1:11" ht="12.75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</row>
    <row r="1954" spans="1:11" ht="12.75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</row>
    <row r="1955" spans="1:11" ht="12.75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</row>
    <row r="1956" spans="1:11" ht="12.75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</row>
    <row r="1957" spans="1:11" ht="12.75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</row>
    <row r="1958" spans="1:11" ht="12.75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</row>
    <row r="1959" spans="1:11" ht="12.75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</row>
    <row r="1960" spans="1:11" ht="12.75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</row>
    <row r="1961" spans="1:11" ht="12.75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</row>
    <row r="1962" spans="1:11" ht="12.75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</row>
    <row r="1963" spans="1:11" ht="12.75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</row>
    <row r="1964" spans="1:11" ht="12.75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</row>
    <row r="1965" spans="1:11" ht="12.75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</row>
    <row r="1966" spans="1:11" ht="12.75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</row>
    <row r="1967" spans="1:11" ht="12.75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</row>
    <row r="1968" spans="1:11" ht="12.75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</row>
    <row r="1969" spans="1:11" ht="12.75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</row>
    <row r="1970" spans="1:11" ht="12.75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</row>
    <row r="1971" spans="1:11" ht="12.75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</row>
    <row r="1972" spans="1:11" ht="12.75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</row>
    <row r="1973" spans="1:11" ht="12.75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</row>
    <row r="1974" spans="1:11" ht="12.75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</row>
    <row r="1975" spans="1:11" ht="12.75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</row>
    <row r="1976" spans="1:11" ht="12.75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</row>
    <row r="1977" spans="1:11" ht="12.75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</row>
    <row r="1978" spans="1:11" ht="12.75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</row>
    <row r="1979" spans="1:11" ht="12.75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</row>
    <row r="1980" spans="1:11" ht="12.75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</row>
    <row r="1981" spans="1:11" ht="12.75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</row>
    <row r="1982" spans="1:11" ht="12.75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</row>
    <row r="1983" spans="1:11" ht="12.75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</row>
    <row r="1984" spans="1:11" ht="12.75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</row>
    <row r="1985" spans="1:11" ht="12.75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</row>
    <row r="1986" spans="1:11" ht="12.75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</row>
    <row r="1987" spans="1:11" ht="12.75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</row>
    <row r="1988" spans="1:11" ht="12.75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</row>
    <row r="1989" spans="1:11" ht="12.75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</row>
    <row r="1990" spans="1:11" ht="12.75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</row>
    <row r="1991" spans="1:11" ht="12.75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</row>
    <row r="1992" spans="1:11" ht="12.75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</row>
    <row r="1993" spans="1:11" ht="12.75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</row>
    <row r="1994" spans="1:11" ht="12.75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</row>
    <row r="1995" spans="1:11" ht="12.75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</row>
    <row r="1996" spans="1:11" ht="12.75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</row>
    <row r="1997" spans="1:11" ht="12.75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</row>
    <row r="1998" spans="1:11" ht="12.75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</row>
    <row r="1999" spans="1:11" ht="12.75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</row>
    <row r="2000" spans="1:11" ht="12.75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</row>
    <row r="2001" spans="1:11" ht="12.75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</row>
    <row r="2002" spans="1:11" ht="12.75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</row>
    <row r="2003" spans="1:11" ht="12.75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</row>
    <row r="2004" spans="1:11" ht="12.75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</row>
    <row r="2005" spans="1:11" ht="12.75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</row>
    <row r="2006" spans="1:11" ht="12.75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</row>
    <row r="2007" spans="1:11" ht="12.75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</row>
    <row r="2008" spans="1:11" ht="12.75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</row>
    <row r="2009" spans="1:11" ht="12.75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</row>
    <row r="2010" spans="1:11" ht="12.75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</row>
    <row r="2011" spans="1:11" ht="12.75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</row>
    <row r="2012" spans="1:11" ht="12.75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</row>
    <row r="2013" spans="1:11" ht="12.75">
      <c r="A2013" s="31"/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</row>
    <row r="2014" spans="1:11" ht="12.75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</row>
    <row r="2015" spans="1:11" ht="12.75">
      <c r="A2015" s="31"/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</row>
    <row r="2016" spans="1:11" ht="12.75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</row>
    <row r="2017" spans="1:11" ht="12.75">
      <c r="A2017" s="31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</row>
    <row r="2018" spans="1:11" ht="12.75">
      <c r="A2018" s="31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</row>
    <row r="2019" spans="1:11" ht="12.75">
      <c r="A2019" s="31"/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</row>
    <row r="2020" spans="1:11" ht="12.75">
      <c r="A2020" s="31"/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</row>
    <row r="2021" spans="1:11" ht="12.75">
      <c r="A2021" s="31"/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</row>
    <row r="2022" spans="1:11" ht="12.75">
      <c r="A2022" s="31"/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</row>
    <row r="2023" spans="1:11" ht="12.75">
      <c r="A2023" s="31"/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</row>
    <row r="2024" spans="1:11" ht="12.75">
      <c r="A2024" s="31"/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</row>
    <row r="2025" spans="1:11" ht="12.75">
      <c r="A2025" s="31"/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</row>
    <row r="2026" spans="1:11" ht="12.75">
      <c r="A2026" s="31"/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</row>
    <row r="2027" spans="1:11" ht="12.75">
      <c r="A2027" s="31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</row>
    <row r="2028" spans="1:11" ht="12.75">
      <c r="A2028" s="31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</row>
    <row r="2029" spans="1:11" ht="12.75">
      <c r="A2029" s="31"/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</row>
    <row r="2030" spans="1:11" ht="12.75">
      <c r="A2030" s="31"/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</row>
    <row r="2031" spans="1:11" ht="12.75">
      <c r="A2031" s="31"/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</row>
    <row r="2032" spans="1:11" ht="12.75">
      <c r="A2032" s="31"/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</row>
    <row r="2033" spans="1:11" ht="12.75">
      <c r="A2033" s="31"/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</row>
    <row r="2034" spans="1:11" ht="12.75">
      <c r="A2034" s="31"/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</row>
    <row r="2035" spans="1:11" ht="12.75">
      <c r="A2035" s="31"/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</row>
    <row r="2036" spans="1:11" ht="12.75">
      <c r="A2036" s="31"/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</row>
    <row r="2037" spans="1:11" ht="12.75">
      <c r="A2037" s="31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</row>
    <row r="2038" spans="1:11" ht="12.75">
      <c r="A2038" s="31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</row>
    <row r="2039" spans="1:11" ht="12.75">
      <c r="A2039" s="31"/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</row>
    <row r="2040" spans="1:11" ht="12.75">
      <c r="A2040" s="31"/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</row>
    <row r="2041" spans="1:11" ht="12.75">
      <c r="A2041" s="31"/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</row>
    <row r="2042" spans="1:11" ht="12.75">
      <c r="A2042" s="31"/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</row>
    <row r="2043" spans="1:11" ht="12.75">
      <c r="A2043" s="31"/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</row>
    <row r="2044" spans="1:11" ht="12.75">
      <c r="A2044" s="31"/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</row>
    <row r="2045" spans="1:11" ht="12.75">
      <c r="A2045" s="31"/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</row>
    <row r="2046" spans="1:11" ht="12.75">
      <c r="A2046" s="31"/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</row>
    <row r="2047" spans="1:11" ht="12.75">
      <c r="A2047" s="31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</row>
    <row r="2048" spans="1:11" ht="12.75">
      <c r="A2048" s="31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</row>
    <row r="2049" spans="1:11" ht="12.75">
      <c r="A2049" s="31"/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</row>
    <row r="2050" spans="1:11" ht="12.75">
      <c r="A2050" s="31"/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</row>
    <row r="2051" spans="1:11" ht="12.75">
      <c r="A2051" s="31"/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</row>
    <row r="2052" spans="1:11" ht="12.75">
      <c r="A2052" s="31"/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</row>
    <row r="2053" spans="1:11" ht="12.75">
      <c r="A2053" s="31"/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</row>
    <row r="2054" spans="1:11" ht="12.75">
      <c r="A2054" s="31"/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</row>
    <row r="2055" spans="1:11" ht="12.75">
      <c r="A2055" s="31"/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</row>
    <row r="2056" spans="1:11" ht="12.75">
      <c r="A2056" s="31"/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</row>
    <row r="2057" spans="1:11" ht="12.75">
      <c r="A2057" s="31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</row>
    <row r="2058" spans="1:11" ht="12.75">
      <c r="A2058" s="31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</row>
    <row r="2059" spans="1:11" ht="12.75">
      <c r="A2059" s="31"/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</row>
    <row r="2060" spans="1:11" ht="12.75">
      <c r="A2060" s="31"/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</row>
    <row r="2061" spans="1:11" ht="12.75">
      <c r="A2061" s="31"/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</row>
    <row r="2062" spans="1:11" ht="12.75">
      <c r="A2062" s="31"/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</row>
    <row r="2063" spans="1:11" ht="12.75">
      <c r="A2063" s="31"/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</row>
    <row r="2064" spans="1:11" ht="12.75">
      <c r="A2064" s="31"/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</row>
    <row r="2065" spans="1:11" ht="12.75">
      <c r="A2065" s="31"/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</row>
    <row r="2066" spans="1:11" ht="12.75">
      <c r="A2066" s="31"/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</row>
    <row r="2067" spans="1:11" ht="12.75">
      <c r="A2067" s="31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</row>
    <row r="2068" spans="1:11" ht="12.75">
      <c r="A2068" s="31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</row>
    <row r="2069" spans="1:11" ht="12.75">
      <c r="A2069" s="31"/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</row>
    <row r="2070" spans="1:11" ht="12.75">
      <c r="A2070" s="31"/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</row>
    <row r="2071" spans="1:11" ht="12.75">
      <c r="A2071" s="31"/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</row>
    <row r="2072" spans="1:11" ht="12.75">
      <c r="A2072" s="31"/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</row>
    <row r="2073" spans="1:11" ht="12.75">
      <c r="A2073" s="31"/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</row>
    <row r="2074" spans="1:11" ht="12.75">
      <c r="A2074" s="31"/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</row>
    <row r="2075" spans="1:11" ht="12.75">
      <c r="A2075" s="31"/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</row>
    <row r="2076" spans="1:11" ht="12.75">
      <c r="A2076" s="31"/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</row>
    <row r="2077" spans="1:11" ht="12.75">
      <c r="A2077" s="31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</row>
    <row r="2078" spans="1:11" ht="12.75">
      <c r="A2078" s="31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</row>
    <row r="2079" spans="1:11" ht="12.75">
      <c r="A2079" s="31"/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</row>
    <row r="2080" spans="1:11" ht="12.75">
      <c r="A2080" s="31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</row>
    <row r="2081" spans="1:11" ht="12.75">
      <c r="A2081" s="31"/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</row>
    <row r="2082" spans="1:11" ht="12.75">
      <c r="A2082" s="31"/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</row>
    <row r="2083" spans="1:11" ht="12.75">
      <c r="A2083" s="31"/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</row>
    <row r="2084" spans="1:11" ht="12.75">
      <c r="A2084" s="31"/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</row>
    <row r="2085" spans="1:11" ht="12.75">
      <c r="A2085" s="31"/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</row>
    <row r="2086" spans="1:11" ht="12.75">
      <c r="A2086" s="31"/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</row>
    <row r="2087" spans="1:11" ht="12.75">
      <c r="A2087" s="31"/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</row>
    <row r="2088" spans="1:11" ht="12.75">
      <c r="A2088" s="31"/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</row>
    <row r="2089" spans="1:11" ht="12.75">
      <c r="A2089" s="31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</row>
    <row r="2090" spans="1:11" ht="12.75">
      <c r="A2090" s="31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</row>
    <row r="2091" spans="1:11" ht="12.75">
      <c r="A2091" s="31"/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</row>
    <row r="2092" spans="1:11" ht="12.75">
      <c r="A2092" s="31"/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</row>
    <row r="2093" spans="1:11" ht="12.75">
      <c r="A2093" s="31"/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</row>
    <row r="2094" spans="1:11" ht="12.75">
      <c r="A2094" s="31"/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</row>
    <row r="2095" spans="1:11" ht="12.75">
      <c r="A2095" s="31"/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</row>
    <row r="2096" spans="1:11" ht="12.75">
      <c r="A2096" s="31"/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</row>
    <row r="2097" spans="1:11" ht="12.75">
      <c r="A2097" s="31"/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</row>
    <row r="2098" spans="1:11" ht="12.75">
      <c r="A2098" s="31"/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</row>
    <row r="2099" spans="1:11" ht="12.75">
      <c r="A2099" s="31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</row>
    <row r="2100" spans="1:11" ht="12.75">
      <c r="A2100" s="31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</row>
    <row r="2101" spans="1:11" ht="12.75">
      <c r="A2101" s="31"/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</row>
    <row r="2102" spans="1:11" ht="12.75">
      <c r="A2102" s="31"/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</row>
    <row r="2103" spans="1:11" ht="12.75">
      <c r="A2103" s="31"/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</row>
    <row r="2104" spans="1:11" ht="12.75">
      <c r="A2104" s="31"/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</row>
    <row r="2105" spans="1:11" ht="12.75">
      <c r="A2105" s="31"/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</row>
    <row r="2106" spans="1:11" ht="12.75">
      <c r="A2106" s="31"/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</row>
    <row r="2107" spans="1:11" ht="12.75">
      <c r="A2107" s="31"/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</row>
    <row r="2108" spans="1:11" ht="12.75">
      <c r="A2108" s="31"/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</row>
    <row r="2109" spans="1:11" ht="12.75">
      <c r="A2109" s="31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</row>
    <row r="2110" spans="1:11" ht="12.75">
      <c r="A2110" s="31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</row>
    <row r="2111" spans="1:11" ht="12.75">
      <c r="A2111" s="31"/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</row>
    <row r="2112" spans="1:11" ht="12.75">
      <c r="A2112" s="31"/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</row>
    <row r="2113" spans="1:11" ht="12.75">
      <c r="A2113" s="31"/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</row>
    <row r="2114" spans="1:11" ht="12.75">
      <c r="A2114" s="31"/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</row>
    <row r="2115" spans="1:11" ht="12.75">
      <c r="A2115" s="31"/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</row>
    <row r="2116" spans="1:11" ht="12.75">
      <c r="A2116" s="31"/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</row>
    <row r="2117" spans="1:11" ht="12.75">
      <c r="A2117" s="31"/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</row>
    <row r="2118" spans="1:11" ht="12.75">
      <c r="A2118" s="31"/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</row>
    <row r="2119" spans="1:11" ht="12.75">
      <c r="A2119" s="31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</row>
    <row r="2120" spans="1:11" ht="12.75">
      <c r="A2120" s="31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</row>
    <row r="2121" spans="1:11" ht="12.75">
      <c r="A2121" s="31"/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</row>
    <row r="2122" spans="1:11" ht="12.75">
      <c r="A2122" s="31"/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</row>
    <row r="2123" spans="1:11" ht="12.75">
      <c r="A2123" s="31"/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</row>
    <row r="2124" spans="1:11" ht="12.75">
      <c r="A2124" s="31"/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</row>
    <row r="2125" spans="1:11" ht="12.75">
      <c r="A2125" s="31"/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</row>
    <row r="2126" spans="1:11" ht="12.75">
      <c r="A2126" s="31"/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</row>
    <row r="2127" spans="1:11" ht="12.75">
      <c r="A2127" s="31"/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</row>
    <row r="2128" spans="1:11" ht="12.75">
      <c r="A2128" s="31"/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</row>
    <row r="2129" spans="1:11" ht="12.75">
      <c r="A2129" s="31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</row>
    <row r="2130" spans="1:11" ht="12.75">
      <c r="A2130" s="31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</row>
    <row r="2131" spans="1:11" ht="12.75">
      <c r="A2131" s="31"/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</row>
    <row r="2132" spans="1:11" ht="12.75">
      <c r="A2132" s="31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</row>
    <row r="2133" spans="1:11" ht="12.75">
      <c r="A2133" s="31"/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</row>
    <row r="2134" spans="1:11" ht="12.75">
      <c r="A2134" s="31"/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</row>
    <row r="2135" spans="1:11" ht="12.75">
      <c r="A2135" s="31"/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</row>
    <row r="2136" spans="1:11" ht="12.75">
      <c r="A2136" s="31"/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</row>
    <row r="2137" spans="1:11" ht="12.75">
      <c r="A2137" s="31"/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</row>
    <row r="2138" spans="1:11" ht="12.75">
      <c r="A2138" s="31"/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</row>
    <row r="2139" spans="1:11" ht="12.75">
      <c r="A2139" s="31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</row>
    <row r="2140" spans="1:11" ht="12.75">
      <c r="A2140" s="31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</row>
    <row r="2141" spans="1:11" ht="12.75">
      <c r="A2141" s="31"/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</row>
    <row r="2142" spans="1:11" ht="12.75">
      <c r="A2142" s="31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</row>
    <row r="2143" spans="1:11" ht="12.75">
      <c r="A2143" s="31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</row>
    <row r="2144" spans="1:11" ht="12.75">
      <c r="A2144" s="31"/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</row>
    <row r="2145" spans="1:11" ht="12.75">
      <c r="A2145" s="31"/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</row>
    <row r="2146" spans="1:11" ht="12.75">
      <c r="A2146" s="31"/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</row>
    <row r="2147" spans="1:11" ht="12.75">
      <c r="A2147" s="31"/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</row>
    <row r="2148" spans="1:11" ht="12.75">
      <c r="A2148" s="31"/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</row>
    <row r="2149" spans="1:11" ht="12.75">
      <c r="A2149" s="31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</row>
    <row r="2150" spans="1:11" ht="12.75">
      <c r="A2150" s="31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</row>
    <row r="2151" spans="1:11" ht="12.75">
      <c r="A2151" s="31"/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</row>
    <row r="2152" spans="1:11" ht="12.75">
      <c r="A2152" s="31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</row>
    <row r="2153" spans="1:11" ht="12.75">
      <c r="A2153" s="31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</row>
    <row r="2154" spans="1:11" ht="12.75">
      <c r="A2154" s="31"/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</row>
    <row r="2155" spans="1:11" ht="12.75">
      <c r="A2155" s="31"/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</row>
    <row r="2156" spans="1:11" ht="12.75">
      <c r="A2156" s="31"/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</row>
    <row r="2157" spans="1:11" ht="12.75">
      <c r="A2157" s="31"/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</row>
    <row r="2158" spans="1:11" ht="12.75">
      <c r="A2158" s="31"/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</row>
    <row r="2159" spans="1:11" ht="12.75">
      <c r="A2159" s="31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</row>
    <row r="2160" spans="1:11" ht="12.75">
      <c r="A2160" s="31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</row>
    <row r="2161" spans="1:11" ht="12.75">
      <c r="A2161" s="31"/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</row>
    <row r="2162" spans="1:11" ht="12.75">
      <c r="A2162" s="31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</row>
    <row r="2163" spans="1:11" ht="12.75">
      <c r="A2163" s="31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</row>
    <row r="2164" spans="1:11" ht="12.75">
      <c r="A2164" s="31"/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</row>
    <row r="2165" spans="1:11" ht="12.75">
      <c r="A2165" s="31"/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</row>
    <row r="2166" spans="1:11" ht="12.75">
      <c r="A2166" s="31"/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</row>
    <row r="2167" spans="1:11" ht="12.75">
      <c r="A2167" s="31"/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</row>
    <row r="2168" spans="1:11" ht="12.75">
      <c r="A2168" s="31"/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</row>
    <row r="2169" spans="1:11" ht="12.75">
      <c r="A2169" s="31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</row>
    <row r="2170" spans="1:11" ht="12.75">
      <c r="A2170" s="31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</row>
    <row r="2171" spans="1:11" ht="12.75">
      <c r="A2171" s="31"/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</row>
    <row r="2172" spans="1:11" ht="12.75">
      <c r="A2172" s="31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</row>
    <row r="2173" spans="1:11" ht="12.75">
      <c r="A2173" s="31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</row>
    <row r="2174" spans="1:11" ht="12.75">
      <c r="A2174" s="31"/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</row>
    <row r="2175" spans="1:11" ht="12.75">
      <c r="A2175" s="31"/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</row>
    <row r="2176" spans="1:11" ht="12.75">
      <c r="A2176" s="31"/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</row>
    <row r="2177" spans="1:11" ht="12.75">
      <c r="A2177" s="31"/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</row>
    <row r="2178" spans="1:11" ht="12.75">
      <c r="A2178" s="31"/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</row>
    <row r="2179" spans="1:11" ht="12.75">
      <c r="A2179" s="31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</row>
    <row r="2180" spans="1:11" ht="12.75">
      <c r="A2180" s="31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</row>
    <row r="2181" spans="1:11" ht="12.75">
      <c r="A2181" s="31"/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</row>
    <row r="2182" spans="1:11" ht="12.75">
      <c r="A2182" s="31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</row>
    <row r="2183" spans="1:11" ht="12.75">
      <c r="A2183" s="31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</row>
    <row r="2184" spans="1:11" ht="12.75">
      <c r="A2184" s="31"/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</row>
    <row r="2185" spans="1:11" ht="12.75">
      <c r="A2185" s="31"/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</row>
    <row r="2186" spans="1:11" ht="12.75">
      <c r="A2186" s="31"/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</row>
    <row r="2187" spans="1:11" ht="12.75">
      <c r="A2187" s="31"/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</row>
    <row r="2188" spans="1:11" ht="12.75">
      <c r="A2188" s="31"/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</row>
    <row r="2189" spans="1:11" ht="12.75">
      <c r="A2189" s="31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</row>
    <row r="2190" spans="1:11" ht="12.75">
      <c r="A2190" s="31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</row>
    <row r="2191" spans="1:11" ht="12.75">
      <c r="A2191" s="31"/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</row>
    <row r="2192" spans="1:11" ht="12.75">
      <c r="A2192" s="31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</row>
    <row r="2193" spans="1:11" ht="12.75">
      <c r="A2193" s="31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</row>
    <row r="2194" spans="1:11" ht="12.75">
      <c r="A2194" s="31"/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</row>
    <row r="2195" spans="1:11" ht="12.75">
      <c r="A2195" s="31"/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</row>
    <row r="2196" spans="1:11" ht="12.75">
      <c r="A2196" s="31"/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</row>
    <row r="2197" spans="1:11" ht="12.75">
      <c r="A2197" s="31"/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</row>
    <row r="2198" spans="1:11" ht="12.75">
      <c r="A2198" s="31"/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</row>
    <row r="2199" spans="1:11" ht="12.75">
      <c r="A2199" s="31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</row>
    <row r="2200" spans="1:11" ht="12.75">
      <c r="A2200" s="31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</row>
    <row r="2201" spans="1:11" ht="12.75">
      <c r="A2201" s="31"/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</row>
    <row r="2202" spans="1:11" ht="12.75">
      <c r="A2202" s="31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</row>
    <row r="2203" spans="1:11" ht="12.75">
      <c r="A2203" s="31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</row>
    <row r="2204" spans="1:11" ht="12.75">
      <c r="A2204" s="31"/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</row>
    <row r="2205" spans="1:11" ht="12.75">
      <c r="A2205" s="31"/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</row>
    <row r="2206" spans="1:11" ht="12.75">
      <c r="A2206" s="31"/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</row>
    <row r="2207" spans="1:11" ht="12.75">
      <c r="A2207" s="31"/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</row>
    <row r="2208" spans="1:11" ht="12.75">
      <c r="A2208" s="31"/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</row>
    <row r="2209" spans="1:11" ht="12.75">
      <c r="A2209" s="31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</row>
    <row r="2210" spans="1:11" ht="12.75">
      <c r="A2210" s="31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</row>
    <row r="2211" spans="1:11" ht="12.75">
      <c r="A2211" s="31"/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</row>
    <row r="2212" spans="1:11" ht="12.75">
      <c r="A2212" s="31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</row>
    <row r="2213" spans="1:11" ht="12.75">
      <c r="A2213" s="31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</row>
    <row r="2214" spans="1:11" ht="12.75">
      <c r="A2214" s="31"/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</row>
    <row r="2215" spans="1:11" ht="12.75">
      <c r="A2215" s="31"/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</row>
    <row r="2216" spans="1:11" ht="12.75">
      <c r="A2216" s="31"/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</row>
    <row r="2217" spans="1:11" ht="12.75">
      <c r="A2217" s="31"/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</row>
    <row r="2218" spans="1:11" ht="12.75">
      <c r="A2218" s="31"/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</row>
    <row r="2219" spans="1:11" ht="12.75">
      <c r="A2219" s="31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</row>
    <row r="2220" spans="1:11" ht="12.75">
      <c r="A2220" s="31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</row>
    <row r="2221" spans="1:11" ht="12.75">
      <c r="A2221" s="31"/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</row>
    <row r="2222" spans="1:11" ht="12.75">
      <c r="A2222" s="31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</row>
    <row r="2223" spans="1:11" ht="12.75">
      <c r="A2223" s="31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</row>
    <row r="2224" spans="1:11" ht="12.75">
      <c r="A2224" s="31"/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</row>
    <row r="2225" spans="1:11" ht="12.75">
      <c r="A2225" s="31"/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</row>
    <row r="2226" spans="1:11" ht="12.75">
      <c r="A2226" s="31"/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</row>
    <row r="2227" spans="1:11" ht="12.75">
      <c r="A2227" s="31"/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</row>
    <row r="2228" spans="1:11" ht="12.75">
      <c r="A2228" s="31"/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</row>
    <row r="2229" spans="1:11" ht="12.75">
      <c r="A2229" s="31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</row>
    <row r="2230" spans="1:11" ht="12.75">
      <c r="A2230" s="31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</row>
    <row r="2231" spans="1:11" ht="12.75">
      <c r="A2231" s="31"/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</row>
    <row r="2232" spans="1:11" ht="12.75">
      <c r="A2232" s="31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</row>
    <row r="2233" spans="1:11" ht="12.75">
      <c r="A2233" s="31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</row>
    <row r="2234" spans="1:11" ht="12.75">
      <c r="A2234" s="31"/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</row>
    <row r="2235" spans="1:11" ht="12.75">
      <c r="A2235" s="31"/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</row>
    <row r="2236" spans="1:11" ht="12.75">
      <c r="A2236" s="31"/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</row>
    <row r="2237" spans="1:11" ht="12.75">
      <c r="A2237" s="31"/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</row>
    <row r="2238" spans="1:11" ht="12.75">
      <c r="A2238" s="31"/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</row>
    <row r="2239" spans="1:11" ht="12.75">
      <c r="A2239" s="31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</row>
    <row r="2240" spans="1:11" ht="12.75">
      <c r="A2240" s="31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</row>
    <row r="2241" spans="1:11" ht="12.75">
      <c r="A2241" s="31"/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</row>
    <row r="2242" spans="1:11" ht="12.75">
      <c r="A2242" s="31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</row>
    <row r="2243" spans="1:11" ht="12.75">
      <c r="A2243" s="31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</row>
    <row r="2244" spans="1:11" ht="12.75">
      <c r="A2244" s="31"/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</row>
    <row r="2245" spans="1:11" ht="12.75">
      <c r="A2245" s="31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</row>
    <row r="2246" spans="1:11" ht="12.75">
      <c r="A2246" s="31"/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</row>
    <row r="2247" spans="1:11" ht="12.75">
      <c r="A2247" s="31"/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</row>
    <row r="2248" spans="1:11" ht="12.75">
      <c r="A2248" s="31"/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</row>
    <row r="2249" spans="1:11" ht="12.75">
      <c r="A2249" s="31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</row>
    <row r="2250" spans="1:11" ht="12.75">
      <c r="A2250" s="31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</row>
    <row r="2251" spans="1:11" ht="12.75">
      <c r="A2251" s="31"/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</row>
    <row r="2252" spans="1:11" ht="12.75">
      <c r="A2252" s="31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</row>
    <row r="2253" spans="1:11" ht="12.75">
      <c r="A2253" s="31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</row>
    <row r="2254" spans="1:11" ht="12.75">
      <c r="A2254" s="31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</row>
    <row r="2255" spans="1:11" ht="12.75">
      <c r="A2255" s="31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</row>
    <row r="2256" spans="1:11" ht="12.75">
      <c r="A2256" s="31"/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</row>
    <row r="2257" spans="1:11" ht="12.75">
      <c r="A2257" s="31"/>
      <c r="B2257" s="31"/>
      <c r="C2257" s="31"/>
      <c r="D2257" s="31"/>
      <c r="E2257" s="31"/>
      <c r="F2257" s="31"/>
      <c r="G2257" s="31"/>
      <c r="H2257" s="31"/>
      <c r="I2257" s="31"/>
      <c r="J2257" s="31"/>
      <c r="K2257" s="31"/>
    </row>
    <row r="2258" spans="1:11" ht="12.75">
      <c r="A2258" s="31"/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</row>
    <row r="2259" spans="1:11" ht="12.75">
      <c r="A2259" s="31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</row>
    <row r="2260" spans="1:11" ht="12.75">
      <c r="A2260" s="31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</row>
    <row r="2261" spans="1:11" ht="12.75">
      <c r="A2261" s="31"/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</row>
    <row r="2262" spans="1:11" ht="12.75">
      <c r="A2262" s="31"/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</row>
    <row r="2263" spans="1:11" ht="12.75">
      <c r="A2263" s="31"/>
      <c r="B2263" s="31"/>
      <c r="C2263" s="31"/>
      <c r="D2263" s="31"/>
      <c r="E2263" s="31"/>
      <c r="F2263" s="31"/>
      <c r="G2263" s="31"/>
      <c r="H2263" s="31"/>
      <c r="I2263" s="31"/>
      <c r="J2263" s="31"/>
      <c r="K2263" s="31"/>
    </row>
    <row r="2264" spans="1:11" ht="12.75">
      <c r="A2264" s="3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</row>
    <row r="2265" spans="1:11" ht="12.75">
      <c r="A2265" s="3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</row>
    <row r="2266" spans="1:11" ht="12.75">
      <c r="A2266" s="31"/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</row>
    <row r="2267" spans="1:11" ht="12.75">
      <c r="A2267" s="31"/>
      <c r="B2267" s="31"/>
      <c r="C2267" s="31"/>
      <c r="D2267" s="31"/>
      <c r="E2267" s="31"/>
      <c r="F2267" s="31"/>
      <c r="G2267" s="31"/>
      <c r="H2267" s="31"/>
      <c r="I2267" s="31"/>
      <c r="J2267" s="31"/>
      <c r="K2267" s="31"/>
    </row>
    <row r="2268" spans="1:11" ht="12.75">
      <c r="A2268" s="31"/>
      <c r="B2268" s="31"/>
      <c r="C2268" s="31"/>
      <c r="D2268" s="31"/>
      <c r="E2268" s="31"/>
      <c r="F2268" s="31"/>
      <c r="G2268" s="31"/>
      <c r="H2268" s="31"/>
      <c r="I2268" s="31"/>
      <c r="J2268" s="31"/>
      <c r="K2268" s="31"/>
    </row>
    <row r="2269" spans="1:11" ht="12.75">
      <c r="A2269" s="31"/>
      <c r="B2269" s="31"/>
      <c r="C2269" s="31"/>
      <c r="D2269" s="31"/>
      <c r="E2269" s="31"/>
      <c r="F2269" s="31"/>
      <c r="G2269" s="31"/>
      <c r="H2269" s="31"/>
      <c r="I2269" s="31"/>
      <c r="J2269" s="31"/>
      <c r="K2269" s="31"/>
    </row>
    <row r="2270" spans="1:11" ht="12.75">
      <c r="A2270" s="31"/>
      <c r="B2270" s="31"/>
      <c r="C2270" s="31"/>
      <c r="D2270" s="31"/>
      <c r="E2270" s="31"/>
      <c r="F2270" s="31"/>
      <c r="G2270" s="31"/>
      <c r="H2270" s="31"/>
      <c r="I2270" s="31"/>
      <c r="J2270" s="31"/>
      <c r="K2270" s="31"/>
    </row>
    <row r="2271" spans="1:11" ht="12.75">
      <c r="A2271" s="31"/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</row>
    <row r="2272" spans="1:11" ht="12.75">
      <c r="A2272" s="31"/>
      <c r="B2272" s="31"/>
      <c r="C2272" s="31"/>
      <c r="D2272" s="31"/>
      <c r="E2272" s="31"/>
      <c r="F2272" s="31"/>
      <c r="G2272" s="31"/>
      <c r="H2272" s="31"/>
      <c r="I2272" s="31"/>
      <c r="J2272" s="31"/>
      <c r="K2272" s="31"/>
    </row>
    <row r="2273" spans="1:11" ht="12.75">
      <c r="A2273" s="31"/>
      <c r="B2273" s="31"/>
      <c r="C2273" s="31"/>
      <c r="D2273" s="31"/>
      <c r="E2273" s="31"/>
      <c r="F2273" s="31"/>
      <c r="G2273" s="31"/>
      <c r="H2273" s="31"/>
      <c r="I2273" s="31"/>
      <c r="J2273" s="31"/>
      <c r="K2273" s="31"/>
    </row>
    <row r="2274" spans="1:11" ht="12.75">
      <c r="A2274" s="3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</row>
    <row r="2275" spans="1:11" ht="12.75">
      <c r="A2275" s="3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</row>
    <row r="2276" spans="1:11" ht="12.75">
      <c r="A2276" s="31"/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</row>
    <row r="2277" spans="1:11" ht="12.75">
      <c r="A2277" s="31"/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</row>
    <row r="2278" spans="1:11" ht="12.75">
      <c r="A2278" s="31"/>
      <c r="B2278" s="31"/>
      <c r="C2278" s="31"/>
      <c r="D2278" s="31"/>
      <c r="E2278" s="31"/>
      <c r="F2278" s="31"/>
      <c r="G2278" s="31"/>
      <c r="H2278" s="31"/>
      <c r="I2278" s="31"/>
      <c r="J2278" s="31"/>
      <c r="K2278" s="31"/>
    </row>
    <row r="2279" spans="1:11" ht="12.75">
      <c r="A2279" s="31"/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</row>
    <row r="2280" spans="1:11" ht="12.75">
      <c r="A2280" s="31"/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</row>
    <row r="2281" spans="1:11" ht="12.75">
      <c r="A2281" s="31"/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</row>
    <row r="2282" spans="1:11" ht="12.75">
      <c r="A2282" s="31"/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</row>
    <row r="2283" spans="1:11" ht="12.75">
      <c r="A2283" s="31"/>
      <c r="B2283" s="31"/>
      <c r="C2283" s="31"/>
      <c r="D2283" s="31"/>
      <c r="E2283" s="31"/>
      <c r="F2283" s="31"/>
      <c r="G2283" s="31"/>
      <c r="H2283" s="31"/>
      <c r="I2283" s="31"/>
      <c r="J2283" s="31"/>
      <c r="K2283" s="31"/>
    </row>
    <row r="2284" spans="1:11" ht="12.75">
      <c r="A2284" s="3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</row>
    <row r="2285" spans="1:11" ht="12.75">
      <c r="A2285" s="3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</row>
    <row r="2286" spans="1:11" ht="12.75">
      <c r="A2286" s="31"/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</row>
    <row r="2287" spans="1:11" ht="12.75">
      <c r="A2287" s="31"/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</row>
    <row r="2288" spans="1:11" ht="12.75">
      <c r="A2288" s="31"/>
      <c r="B2288" s="31"/>
      <c r="C2288" s="31"/>
      <c r="D2288" s="31"/>
      <c r="E2288" s="31"/>
      <c r="F2288" s="31"/>
      <c r="G2288" s="31"/>
      <c r="H2288" s="31"/>
      <c r="I2288" s="31"/>
      <c r="J2288" s="31"/>
      <c r="K2288" s="31"/>
    </row>
    <row r="2289" spans="1:11" ht="12.75">
      <c r="A2289" s="31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</row>
    <row r="2290" spans="1:11" ht="12.75">
      <c r="A2290" s="31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</row>
    <row r="2291" spans="1:11" ht="12.75">
      <c r="A2291" s="31"/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</row>
    <row r="2292" spans="1:11" ht="12.75">
      <c r="A2292" s="31"/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</row>
    <row r="2293" spans="1:11" ht="12.75">
      <c r="A2293" s="31"/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</row>
    <row r="2294" spans="1:11" ht="12.75">
      <c r="A2294" s="3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</row>
    <row r="2295" spans="1:11" ht="12.75">
      <c r="A2295" s="3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</row>
    <row r="2296" spans="1:11" ht="12.75">
      <c r="A2296" s="31"/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</row>
    <row r="2297" spans="1:11" ht="12.75">
      <c r="A2297" s="31"/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</row>
    <row r="2298" spans="1:11" ht="12.75">
      <c r="A2298" s="31"/>
      <c r="B2298" s="31"/>
      <c r="C2298" s="31"/>
      <c r="D2298" s="31"/>
      <c r="E2298" s="31"/>
      <c r="F2298" s="31"/>
      <c r="G2298" s="31"/>
      <c r="H2298" s="31"/>
      <c r="I2298" s="31"/>
      <c r="J2298" s="31"/>
      <c r="K2298" s="31"/>
    </row>
    <row r="2299" spans="1:11" ht="12.75">
      <c r="A2299" s="31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</row>
    <row r="2300" spans="1:11" ht="12.75">
      <c r="A2300" s="31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</row>
    <row r="2301" spans="1:11" ht="12.75">
      <c r="A2301" s="31"/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</row>
    <row r="2302" spans="1:11" ht="12.75">
      <c r="A2302" s="31"/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</row>
    <row r="2303" spans="1:11" ht="12.75">
      <c r="A2303" s="31"/>
      <c r="B2303" s="31"/>
      <c r="C2303" s="31"/>
      <c r="D2303" s="31"/>
      <c r="E2303" s="31"/>
      <c r="F2303" s="31"/>
      <c r="G2303" s="31"/>
      <c r="H2303" s="31"/>
      <c r="I2303" s="31"/>
      <c r="J2303" s="31"/>
      <c r="K2303" s="31"/>
    </row>
    <row r="2304" spans="1:11" ht="12.75">
      <c r="A2304" s="3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</row>
    <row r="2305" spans="1:11" ht="12.75">
      <c r="A2305" s="3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</row>
    <row r="2306" spans="1:11" ht="12.75">
      <c r="A2306" s="31"/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</row>
    <row r="2307" spans="1:11" ht="12.75">
      <c r="A2307" s="31"/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</row>
    <row r="2308" spans="1:11" ht="12.75">
      <c r="A2308" s="31"/>
      <c r="B2308" s="31"/>
      <c r="C2308" s="31"/>
      <c r="D2308" s="31"/>
      <c r="E2308" s="31"/>
      <c r="F2308" s="31"/>
      <c r="G2308" s="31"/>
      <c r="H2308" s="31"/>
      <c r="I2308" s="31"/>
      <c r="J2308" s="31"/>
      <c r="K2308" s="31"/>
    </row>
    <row r="2309" spans="1:11" ht="12.75">
      <c r="A2309" s="31"/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</row>
    <row r="2310" spans="1:11" ht="12.75">
      <c r="A2310" s="31"/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</row>
    <row r="2311" spans="1:11" ht="12.75">
      <c r="A2311" s="31"/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</row>
    <row r="2312" spans="1:11" ht="12.75">
      <c r="A2312" s="31"/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</row>
    <row r="2313" spans="1:11" ht="12.75">
      <c r="A2313" s="31"/>
      <c r="B2313" s="31"/>
      <c r="C2313" s="31"/>
      <c r="D2313" s="31"/>
      <c r="E2313" s="31"/>
      <c r="F2313" s="31"/>
      <c r="G2313" s="31"/>
      <c r="H2313" s="31"/>
      <c r="I2313" s="31"/>
      <c r="J2313" s="31"/>
      <c r="K2313" s="31"/>
    </row>
    <row r="2314" spans="1:11" ht="12.75">
      <c r="A2314" s="3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</row>
    <row r="2315" spans="1:11" ht="12.75">
      <c r="A2315" s="3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</row>
    <row r="2316" spans="1:11" ht="12.75">
      <c r="A2316" s="31"/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</row>
    <row r="2317" spans="1:11" ht="12.75">
      <c r="A2317" s="31"/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</row>
    <row r="2318" spans="1:11" ht="12.75">
      <c r="A2318" s="31"/>
      <c r="B2318" s="31"/>
      <c r="C2318" s="31"/>
      <c r="D2318" s="31"/>
      <c r="E2318" s="31"/>
      <c r="F2318" s="31"/>
      <c r="G2318" s="31"/>
      <c r="H2318" s="31"/>
      <c r="I2318" s="31"/>
      <c r="J2318" s="31"/>
      <c r="K2318" s="31"/>
    </row>
    <row r="2319" spans="1:11" ht="12.75">
      <c r="A2319" s="31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</row>
    <row r="2320" spans="1:11" ht="12.75">
      <c r="A2320" s="31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</row>
    <row r="2321" spans="1:11" ht="12.75">
      <c r="A2321" s="31"/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</row>
    <row r="2322" spans="1:11" ht="12.75">
      <c r="A2322" s="31"/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</row>
    <row r="2323" spans="1:11" ht="12.75">
      <c r="A2323" s="31"/>
      <c r="B2323" s="31"/>
      <c r="C2323" s="31"/>
      <c r="D2323" s="31"/>
      <c r="E2323" s="31"/>
      <c r="F2323" s="31"/>
      <c r="G2323" s="31"/>
      <c r="H2323" s="31"/>
      <c r="I2323" s="31"/>
      <c r="J2323" s="31"/>
      <c r="K2323" s="31"/>
    </row>
    <row r="2324" spans="1:11" ht="12.75">
      <c r="A2324" s="3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</row>
    <row r="2325" spans="1:11" ht="12.75">
      <c r="A2325" s="3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</row>
    <row r="2326" spans="1:11" ht="12.75">
      <c r="A2326" s="31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</row>
    <row r="2327" spans="1:11" ht="12.75">
      <c r="A2327" s="31"/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</row>
    <row r="2328" spans="1:11" ht="12.75">
      <c r="A2328" s="31"/>
      <c r="B2328" s="31"/>
      <c r="C2328" s="31"/>
      <c r="D2328" s="31"/>
      <c r="E2328" s="31"/>
      <c r="F2328" s="31"/>
      <c r="G2328" s="31"/>
      <c r="H2328" s="31"/>
      <c r="I2328" s="31"/>
      <c r="J2328" s="31"/>
      <c r="K2328" s="31"/>
    </row>
    <row r="2329" spans="1:11" ht="12.75">
      <c r="A2329" s="31"/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</row>
    <row r="2330" spans="1:11" ht="12.75">
      <c r="A2330" s="31"/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</row>
    <row r="2331" spans="1:11" ht="12.75">
      <c r="A2331" s="31"/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</row>
    <row r="2332" spans="1:11" ht="12.75">
      <c r="A2332" s="31"/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</row>
    <row r="2333" spans="1:11" ht="12.75">
      <c r="A2333" s="31"/>
      <c r="B2333" s="31"/>
      <c r="C2333" s="31"/>
      <c r="D2333" s="31"/>
      <c r="E2333" s="31"/>
      <c r="F2333" s="31"/>
      <c r="G2333" s="31"/>
      <c r="H2333" s="31"/>
      <c r="I2333" s="31"/>
      <c r="J2333" s="31"/>
      <c r="K2333" s="31"/>
    </row>
    <row r="2334" spans="1:11" ht="12.75">
      <c r="A2334" s="31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</row>
    <row r="2335" spans="1:11" ht="12.75">
      <c r="A2335" s="31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</row>
    <row r="2336" spans="1:11" ht="12.75">
      <c r="A2336" s="31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</row>
    <row r="2337" spans="1:11" ht="12.75">
      <c r="A2337" s="31"/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</row>
    <row r="2338" spans="1:11" ht="12.75">
      <c r="A2338" s="31"/>
      <c r="B2338" s="31"/>
      <c r="C2338" s="31"/>
      <c r="D2338" s="31"/>
      <c r="E2338" s="31"/>
      <c r="F2338" s="31"/>
      <c r="G2338" s="31"/>
      <c r="H2338" s="31"/>
      <c r="I2338" s="31"/>
      <c r="J2338" s="31"/>
      <c r="K2338" s="31"/>
    </row>
    <row r="2339" spans="1:11" ht="12.75">
      <c r="A2339" s="31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</row>
    <row r="2340" spans="1:11" ht="12.75">
      <c r="A2340" s="31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</row>
    <row r="2341" spans="1:11" ht="12.75">
      <c r="A2341" s="31"/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</row>
    <row r="2342" spans="1:11" ht="12.75">
      <c r="A2342" s="31"/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</row>
    <row r="2343" spans="1:11" ht="12.75">
      <c r="A2343" s="31"/>
      <c r="B2343" s="31"/>
      <c r="C2343" s="31"/>
      <c r="D2343" s="31"/>
      <c r="E2343" s="31"/>
      <c r="F2343" s="31"/>
      <c r="G2343" s="31"/>
      <c r="H2343" s="31"/>
      <c r="I2343" s="31"/>
      <c r="J2343" s="31"/>
      <c r="K2343" s="31"/>
    </row>
    <row r="2344" spans="1:11" ht="12.75">
      <c r="A2344" s="31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</row>
    <row r="2345" spans="1:11" ht="12.75">
      <c r="A2345" s="31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</row>
    <row r="2346" spans="1:11" ht="12.75">
      <c r="A2346" s="31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</row>
    <row r="2347" spans="1:11" ht="12.75">
      <c r="A2347" s="31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</row>
    <row r="2348" spans="1:11" ht="12.75">
      <c r="A2348" s="31"/>
      <c r="B2348" s="31"/>
      <c r="C2348" s="31"/>
      <c r="D2348" s="31"/>
      <c r="E2348" s="31"/>
      <c r="F2348" s="31"/>
      <c r="G2348" s="31"/>
      <c r="H2348" s="31"/>
      <c r="I2348" s="31"/>
      <c r="J2348" s="31"/>
      <c r="K2348" s="31"/>
    </row>
    <row r="2349" spans="1:11" ht="12.75">
      <c r="A2349" s="31"/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</row>
    <row r="2350" spans="1:11" ht="12.75">
      <c r="A2350" s="31"/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</row>
    <row r="2351" spans="1:11" ht="12.75">
      <c r="A2351" s="31"/>
      <c r="B2351" s="31"/>
      <c r="C2351" s="31"/>
      <c r="D2351" s="31"/>
      <c r="E2351" s="31"/>
      <c r="F2351" s="31"/>
      <c r="G2351" s="31"/>
      <c r="H2351" s="31"/>
      <c r="I2351" s="31"/>
      <c r="J2351" s="31"/>
      <c r="K2351" s="31"/>
    </row>
    <row r="2352" spans="1:11" ht="12.75">
      <c r="A2352" s="31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</row>
    <row r="2353" spans="1:11" ht="12.75">
      <c r="A2353" s="31"/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</row>
    <row r="2354" spans="1:11" ht="12.75">
      <c r="A2354" s="31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</row>
    <row r="2355" spans="1:11" ht="12.75">
      <c r="A2355" s="31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</row>
    <row r="2356" spans="1:11" ht="12.75">
      <c r="A2356" s="31"/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</row>
    <row r="2357" spans="1:11" ht="12.75">
      <c r="A2357" s="31"/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</row>
    <row r="2358" spans="1:11" ht="12.75">
      <c r="A2358" s="31"/>
      <c r="B2358" s="31"/>
      <c r="C2358" s="31"/>
      <c r="D2358" s="31"/>
      <c r="E2358" s="31"/>
      <c r="F2358" s="31"/>
      <c r="G2358" s="31"/>
      <c r="H2358" s="31"/>
      <c r="I2358" s="31"/>
      <c r="J2358" s="31"/>
      <c r="K2358" s="31"/>
    </row>
    <row r="2359" spans="1:11" ht="12.75">
      <c r="A2359" s="31"/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</row>
    <row r="2360" spans="1:11" ht="12.75">
      <c r="A2360" s="31"/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</row>
    <row r="2361" spans="1:11" ht="12.75">
      <c r="A2361" s="31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</row>
    <row r="2362" spans="1:11" ht="12.75">
      <c r="A2362" s="31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</row>
    <row r="2363" spans="1:11" ht="12.75">
      <c r="A2363" s="31"/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</row>
    <row r="2364" spans="1:11" ht="12.75">
      <c r="A2364" s="31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</row>
    <row r="2365" spans="1:11" ht="12.75">
      <c r="A2365" s="31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</row>
    <row r="2366" spans="1:11" ht="12.75">
      <c r="A2366" s="31"/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</row>
    <row r="2367" spans="1:11" ht="12.75">
      <c r="A2367" s="31"/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</row>
    <row r="2368" spans="1:11" ht="12.75">
      <c r="A2368" s="31"/>
      <c r="B2368" s="31"/>
      <c r="C2368" s="31"/>
      <c r="D2368" s="31"/>
      <c r="E2368" s="31"/>
      <c r="F2368" s="31"/>
      <c r="G2368" s="31"/>
      <c r="H2368" s="31"/>
      <c r="I2368" s="31"/>
      <c r="J2368" s="31"/>
      <c r="K2368" s="31"/>
    </row>
    <row r="2369" spans="1:11" ht="12.75">
      <c r="A2369" s="31"/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</row>
    <row r="2370" spans="1:11" ht="12.75">
      <c r="A2370" s="31"/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</row>
    <row r="2371" spans="1:11" ht="12.75">
      <c r="A2371" s="31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</row>
    <row r="2372" spans="1:11" ht="12.75">
      <c r="A2372" s="31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</row>
    <row r="2373" spans="1:11" ht="12.75">
      <c r="A2373" s="31"/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</row>
    <row r="2374" spans="1:11" ht="12.75">
      <c r="A2374" s="31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</row>
    <row r="2375" spans="1:11" ht="12.75">
      <c r="A2375" s="31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</row>
    <row r="2376" spans="1:11" ht="12.75">
      <c r="A2376" s="31"/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</row>
    <row r="2377" spans="1:11" ht="12.75">
      <c r="A2377" s="31"/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</row>
    <row r="2378" spans="1:11" ht="12.75">
      <c r="A2378" s="31"/>
      <c r="B2378" s="31"/>
      <c r="C2378" s="31"/>
      <c r="D2378" s="31"/>
      <c r="E2378" s="31"/>
      <c r="F2378" s="31"/>
      <c r="G2378" s="31"/>
      <c r="H2378" s="31"/>
      <c r="I2378" s="31"/>
      <c r="J2378" s="31"/>
      <c r="K2378" s="31"/>
    </row>
    <row r="2379" spans="1:11" ht="12.75">
      <c r="A2379" s="31"/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</row>
    <row r="2380" spans="1:11" ht="12.75">
      <c r="A2380" s="31"/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</row>
    <row r="2381" spans="1:11" ht="12.75">
      <c r="A2381" s="31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</row>
    <row r="2382" spans="1:11" ht="12.75">
      <c r="A2382" s="31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</row>
    <row r="2383" spans="1:11" ht="12.75">
      <c r="A2383" s="31"/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</row>
    <row r="2384" spans="1:11" ht="12.75">
      <c r="A2384" s="31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</row>
    <row r="2385" spans="1:11" ht="12.75">
      <c r="A2385" s="31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</row>
    <row r="2386" spans="1:11" ht="12.75">
      <c r="A2386" s="31"/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</row>
    <row r="2387" spans="1:11" ht="12.75">
      <c r="A2387" s="31"/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</row>
    <row r="2388" spans="1:11" ht="12.75">
      <c r="A2388" s="31"/>
      <c r="B2388" s="31"/>
      <c r="C2388" s="31"/>
      <c r="D2388" s="31"/>
      <c r="E2388" s="31"/>
      <c r="F2388" s="31"/>
      <c r="G2388" s="31"/>
      <c r="H2388" s="31"/>
      <c r="I2388" s="31"/>
      <c r="J2388" s="31"/>
      <c r="K2388" s="31"/>
    </row>
    <row r="2389" spans="1:11" ht="12.75">
      <c r="A2389" s="31"/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</row>
    <row r="2390" spans="1:11" ht="12.75">
      <c r="A2390" s="31"/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</row>
    <row r="2391" spans="1:11" ht="12.75">
      <c r="A2391" s="31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</row>
    <row r="2392" spans="1:11" ht="12.75">
      <c r="A2392" s="31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</row>
    <row r="2393" spans="1:11" ht="12.75">
      <c r="A2393" s="31"/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</row>
    <row r="2394" spans="1:11" ht="12.75">
      <c r="A2394" s="31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</row>
    <row r="2395" spans="1:11" ht="12.75">
      <c r="A2395" s="31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</row>
    <row r="2396" spans="1:11" ht="12.75">
      <c r="A2396" s="31"/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</row>
    <row r="2397" spans="1:11" ht="12.75">
      <c r="A2397" s="31"/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</row>
    <row r="2398" spans="1:11" ht="12.75">
      <c r="A2398" s="31"/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</row>
    <row r="2399" spans="1:11" ht="12.75">
      <c r="A2399" s="31"/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</row>
    <row r="2400" spans="1:11" ht="12.75">
      <c r="A2400" s="31"/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</row>
    <row r="2401" spans="1:11" ht="12.75">
      <c r="A2401" s="31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</row>
    <row r="2402" spans="1:11" ht="12.75">
      <c r="A2402" s="31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</row>
    <row r="2403" spans="1:11" ht="12.75">
      <c r="A2403" s="31"/>
      <c r="B2403" s="31"/>
      <c r="C2403" s="31"/>
      <c r="D2403" s="31"/>
      <c r="E2403" s="31"/>
      <c r="F2403" s="31"/>
      <c r="G2403" s="31"/>
      <c r="H2403" s="31"/>
      <c r="I2403" s="31"/>
      <c r="J2403" s="31"/>
      <c r="K2403" s="31"/>
    </row>
    <row r="2404" spans="1:11" ht="12.75">
      <c r="A2404" s="31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</row>
    <row r="2405" spans="1:11" ht="12.75">
      <c r="A2405" s="31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</row>
    <row r="2406" spans="1:11" ht="12.75">
      <c r="A2406" s="31"/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</row>
    <row r="2407" spans="1:11" ht="12.75">
      <c r="A2407" s="31"/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</row>
    <row r="2408" spans="1:11" ht="12.75">
      <c r="A2408" s="31"/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</row>
    <row r="2409" spans="1:11" ht="12.75">
      <c r="A2409" s="31"/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</row>
    <row r="2410" spans="1:11" ht="12.75">
      <c r="A2410" s="31"/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</row>
    <row r="2411" spans="1:11" ht="12.75">
      <c r="A2411" s="31"/>
      <c r="B2411" s="31"/>
      <c r="C2411" s="31"/>
      <c r="D2411" s="31"/>
      <c r="E2411" s="31"/>
      <c r="F2411" s="31"/>
      <c r="G2411" s="31"/>
      <c r="H2411" s="31"/>
      <c r="I2411" s="31"/>
      <c r="J2411" s="31"/>
      <c r="K2411" s="31"/>
    </row>
    <row r="2412" spans="1:11" ht="12.75">
      <c r="A2412" s="31"/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</row>
    <row r="2413" spans="1:11" ht="12.75">
      <c r="A2413" s="31"/>
      <c r="B2413" s="31"/>
      <c r="C2413" s="31"/>
      <c r="D2413" s="31"/>
      <c r="E2413" s="31"/>
      <c r="F2413" s="31"/>
      <c r="G2413" s="31"/>
      <c r="H2413" s="31"/>
      <c r="I2413" s="31"/>
      <c r="J2413" s="31"/>
      <c r="K2413" s="31"/>
    </row>
    <row r="2414" spans="1:11" ht="12.75">
      <c r="A2414" s="31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</row>
    <row r="2415" spans="1:11" ht="12.75">
      <c r="A2415" s="31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</row>
    <row r="2416" spans="1:11" ht="12.75">
      <c r="A2416" s="31"/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</row>
    <row r="2417" spans="1:11" ht="12.75">
      <c r="A2417" s="31"/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</row>
    <row r="2418" spans="1:11" ht="12.75">
      <c r="A2418" s="31"/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</row>
    <row r="2419" spans="1:11" ht="12.75">
      <c r="A2419" s="31"/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</row>
    <row r="2420" spans="1:11" ht="12.75">
      <c r="A2420" s="31"/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</row>
    <row r="2421" spans="1:11" ht="12.75">
      <c r="A2421" s="31"/>
      <c r="B2421" s="31"/>
      <c r="C2421" s="31"/>
      <c r="D2421" s="31"/>
      <c r="E2421" s="31"/>
      <c r="F2421" s="31"/>
      <c r="G2421" s="31"/>
      <c r="H2421" s="31"/>
      <c r="I2421" s="31"/>
      <c r="J2421" s="31"/>
      <c r="K2421" s="31"/>
    </row>
    <row r="2422" spans="1:11" ht="12.75">
      <c r="A2422" s="31"/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</row>
    <row r="2423" spans="1:11" ht="12.75">
      <c r="A2423" s="31"/>
      <c r="B2423" s="31"/>
      <c r="C2423" s="31"/>
      <c r="D2423" s="31"/>
      <c r="E2423" s="31"/>
      <c r="F2423" s="31"/>
      <c r="G2423" s="31"/>
      <c r="H2423" s="31"/>
      <c r="I2423" s="31"/>
      <c r="J2423" s="31"/>
      <c r="K2423" s="31"/>
    </row>
    <row r="2424" spans="1:11" ht="12.75">
      <c r="A2424" s="31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</row>
    <row r="2425" spans="1:11" ht="12.75">
      <c r="A2425" s="31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</row>
    <row r="2426" spans="1:11" ht="12.75">
      <c r="A2426" s="31"/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</row>
    <row r="2427" spans="1:11" ht="12.75">
      <c r="A2427" s="31"/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</row>
    <row r="2428" spans="1:11" ht="12.75">
      <c r="A2428" s="31"/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</row>
    <row r="2429" spans="1:11" ht="12.75">
      <c r="A2429" s="31"/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</row>
    <row r="2430" spans="1:11" ht="12.75">
      <c r="A2430" s="31"/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</row>
    <row r="2431" spans="1:11" ht="12.75">
      <c r="A2431" s="31"/>
      <c r="B2431" s="31"/>
      <c r="C2431" s="31"/>
      <c r="D2431" s="31"/>
      <c r="E2431" s="31"/>
      <c r="F2431" s="31"/>
      <c r="G2431" s="31"/>
      <c r="H2431" s="31"/>
      <c r="I2431" s="31"/>
      <c r="J2431" s="31"/>
      <c r="K2431" s="31"/>
    </row>
    <row r="2432" spans="1:11" ht="12.75">
      <c r="A2432" s="31"/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</row>
    <row r="2433" spans="1:11" ht="12.75">
      <c r="A2433" s="31"/>
      <c r="B2433" s="31"/>
      <c r="C2433" s="31"/>
      <c r="D2433" s="31"/>
      <c r="E2433" s="31"/>
      <c r="F2433" s="31"/>
      <c r="G2433" s="31"/>
      <c r="H2433" s="31"/>
      <c r="I2433" s="31"/>
      <c r="J2433" s="31"/>
      <c r="K2433" s="31"/>
    </row>
    <row r="2434" spans="1:11" ht="12.75">
      <c r="A2434" s="31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</row>
    <row r="2435" spans="1:11" ht="12.75">
      <c r="A2435" s="31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</row>
    <row r="2436" spans="1:11" ht="12.75">
      <c r="A2436" s="31"/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</row>
    <row r="2437" spans="1:11" ht="12.75">
      <c r="A2437" s="31"/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</row>
    <row r="2438" spans="1:11" ht="12.75">
      <c r="A2438" s="31"/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</row>
    <row r="2439" spans="1:11" ht="12.75">
      <c r="A2439" s="31"/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</row>
    <row r="2440" spans="1:11" ht="12.75">
      <c r="A2440" s="31"/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</row>
    <row r="2441" spans="1:11" ht="12.75">
      <c r="A2441" s="31"/>
      <c r="B2441" s="31"/>
      <c r="C2441" s="31"/>
      <c r="D2441" s="31"/>
      <c r="E2441" s="31"/>
      <c r="F2441" s="31"/>
      <c r="G2441" s="31"/>
      <c r="H2441" s="31"/>
      <c r="I2441" s="31"/>
      <c r="J2441" s="31"/>
      <c r="K2441" s="31"/>
    </row>
    <row r="2442" spans="1:11" ht="12.75">
      <c r="A2442" s="31"/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</row>
    <row r="2443" spans="1:11" ht="12.75">
      <c r="A2443" s="31"/>
      <c r="B2443" s="31"/>
      <c r="C2443" s="31"/>
      <c r="D2443" s="31"/>
      <c r="E2443" s="31"/>
      <c r="F2443" s="31"/>
      <c r="G2443" s="31"/>
      <c r="H2443" s="31"/>
      <c r="I2443" s="31"/>
      <c r="J2443" s="31"/>
      <c r="K2443" s="31"/>
    </row>
    <row r="2444" spans="1:11" ht="12.75">
      <c r="A2444" s="31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</row>
    <row r="2445" spans="1:11" ht="12.75">
      <c r="A2445" s="31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</row>
    <row r="2446" spans="1:11" ht="12.75">
      <c r="A2446" s="31"/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</row>
    <row r="2447" spans="1:11" ht="12.75">
      <c r="A2447" s="31"/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</row>
    <row r="2448" spans="1:11" ht="12.75">
      <c r="A2448" s="31"/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</row>
    <row r="2449" spans="1:11" ht="12.75">
      <c r="A2449" s="31"/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</row>
    <row r="2450" spans="1:11" ht="12.75">
      <c r="A2450" s="31"/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</row>
    <row r="2451" spans="1:11" ht="12.75">
      <c r="A2451" s="31"/>
      <c r="B2451" s="31"/>
      <c r="C2451" s="31"/>
      <c r="D2451" s="31"/>
      <c r="E2451" s="31"/>
      <c r="F2451" s="31"/>
      <c r="G2451" s="31"/>
      <c r="H2451" s="31"/>
      <c r="I2451" s="31"/>
      <c r="J2451" s="31"/>
      <c r="K2451" s="31"/>
    </row>
    <row r="2452" spans="1:11" ht="12.75">
      <c r="A2452" s="31"/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</row>
    <row r="2453" spans="1:11" ht="12.75">
      <c r="A2453" s="31"/>
      <c r="B2453" s="31"/>
      <c r="C2453" s="31"/>
      <c r="D2453" s="31"/>
      <c r="E2453" s="31"/>
      <c r="F2453" s="31"/>
      <c r="G2453" s="31"/>
      <c r="H2453" s="31"/>
      <c r="I2453" s="31"/>
      <c r="J2453" s="31"/>
      <c r="K2453" s="31"/>
    </row>
    <row r="2454" spans="1:11" ht="12.75">
      <c r="A2454" s="31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</row>
    <row r="2455" spans="1:11" ht="12.75">
      <c r="A2455" s="31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</row>
    <row r="2456" spans="1:11" ht="12.75">
      <c r="A2456" s="31"/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</row>
    <row r="2457" spans="1:11" ht="12.75">
      <c r="A2457" s="31"/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</row>
    <row r="2458" spans="1:11" ht="12.75">
      <c r="A2458" s="31"/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</row>
    <row r="2459" spans="1:11" ht="12.75">
      <c r="A2459" s="31"/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</row>
    <row r="2460" spans="1:11" ht="12.75">
      <c r="A2460" s="31"/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</row>
    <row r="2461" spans="1:11" ht="12.75">
      <c r="A2461" s="31"/>
      <c r="B2461" s="31"/>
      <c r="C2461" s="31"/>
      <c r="D2461" s="31"/>
      <c r="E2461" s="31"/>
      <c r="F2461" s="31"/>
      <c r="G2461" s="31"/>
      <c r="H2461" s="31"/>
      <c r="I2461" s="31"/>
      <c r="J2461" s="31"/>
      <c r="K2461" s="31"/>
    </row>
    <row r="2462" spans="1:11" ht="12.75">
      <c r="A2462" s="31"/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</row>
    <row r="2463" spans="1:11" ht="12.75">
      <c r="A2463" s="31"/>
      <c r="B2463" s="31"/>
      <c r="C2463" s="31"/>
      <c r="D2463" s="31"/>
      <c r="E2463" s="31"/>
      <c r="F2463" s="31"/>
      <c r="G2463" s="31"/>
      <c r="H2463" s="31"/>
      <c r="I2463" s="31"/>
      <c r="J2463" s="31"/>
      <c r="K2463" s="31"/>
    </row>
    <row r="2464" spans="1:11" ht="12.75">
      <c r="A2464" s="31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</row>
    <row r="2465" spans="1:11" ht="12.75">
      <c r="A2465" s="31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</row>
    <row r="2466" spans="1:11" ht="12.75">
      <c r="A2466" s="31"/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</row>
    <row r="2467" spans="1:11" ht="12.75">
      <c r="A2467" s="31"/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</row>
    <row r="2468" spans="1:11" ht="12.75">
      <c r="A2468" s="31"/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</row>
    <row r="2469" spans="1:11" ht="12.75">
      <c r="A2469" s="31"/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</row>
    <row r="2470" spans="1:11" ht="12.75">
      <c r="A2470" s="31"/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</row>
    <row r="2471" spans="1:11" ht="12.75">
      <c r="A2471" s="31"/>
      <c r="B2471" s="31"/>
      <c r="C2471" s="31"/>
      <c r="D2471" s="31"/>
      <c r="E2471" s="31"/>
      <c r="F2471" s="31"/>
      <c r="G2471" s="31"/>
      <c r="H2471" s="31"/>
      <c r="I2471" s="31"/>
      <c r="J2471" s="31"/>
      <c r="K2471" s="31"/>
    </row>
    <row r="2472" spans="1:11" ht="12.75">
      <c r="A2472" s="31"/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</row>
    <row r="2473" spans="1:11" ht="12.75">
      <c r="A2473" s="31"/>
      <c r="B2473" s="31"/>
      <c r="C2473" s="31"/>
      <c r="D2473" s="31"/>
      <c r="E2473" s="31"/>
      <c r="F2473" s="31"/>
      <c r="G2473" s="31"/>
      <c r="H2473" s="31"/>
      <c r="I2473" s="31"/>
      <c r="J2473" s="31"/>
      <c r="K2473" s="31"/>
    </row>
    <row r="2474" spans="1:11" ht="12.75">
      <c r="A2474" s="31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</row>
    <row r="2475" spans="1:11" ht="12.75">
      <c r="A2475" s="31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</row>
    <row r="2476" spans="1:11" ht="12.75">
      <c r="A2476" s="31"/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</row>
    <row r="2477" spans="1:11" ht="12.75">
      <c r="A2477" s="31"/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</row>
    <row r="2478" spans="1:11" ht="12.75">
      <c r="A2478" s="31"/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</row>
    <row r="2479" spans="1:11" ht="12.75">
      <c r="A2479" s="31"/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</row>
    <row r="2480" spans="1:11" ht="12.75">
      <c r="A2480" s="31"/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</row>
    <row r="2481" spans="1:11" ht="12.75">
      <c r="A2481" s="31"/>
      <c r="B2481" s="31"/>
      <c r="C2481" s="31"/>
      <c r="D2481" s="31"/>
      <c r="E2481" s="31"/>
      <c r="F2481" s="31"/>
      <c r="G2481" s="31"/>
      <c r="H2481" s="31"/>
      <c r="I2481" s="31"/>
      <c r="J2481" s="31"/>
      <c r="K2481" s="31"/>
    </row>
    <row r="2482" spans="1:11" ht="12.75">
      <c r="A2482" s="31"/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</row>
    <row r="2483" spans="1:11" ht="12.75">
      <c r="A2483" s="31"/>
      <c r="B2483" s="31"/>
      <c r="C2483" s="31"/>
      <c r="D2483" s="31"/>
      <c r="E2483" s="31"/>
      <c r="F2483" s="31"/>
      <c r="G2483" s="31"/>
      <c r="H2483" s="31"/>
      <c r="I2483" s="31"/>
      <c r="J2483" s="31"/>
      <c r="K2483" s="31"/>
    </row>
    <row r="2484" spans="1:11" ht="12.75">
      <c r="A2484" s="31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</row>
    <row r="2485" spans="1:11" ht="12.75">
      <c r="A2485" s="31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</row>
    <row r="2486" spans="1:11" ht="12.75">
      <c r="A2486" s="31"/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</row>
    <row r="2487" spans="1:11" ht="12.75">
      <c r="A2487" s="31"/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</row>
    <row r="2488" spans="1:11" ht="12.75">
      <c r="A2488" s="31"/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</row>
    <row r="2489" spans="1:11" ht="12.75">
      <c r="A2489" s="31"/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</row>
    <row r="2490" spans="1:11" ht="12.75">
      <c r="A2490" s="31"/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</row>
    <row r="2491" spans="1:11" ht="12.75">
      <c r="A2491" s="31"/>
      <c r="B2491" s="31"/>
      <c r="C2491" s="31"/>
      <c r="D2491" s="31"/>
      <c r="E2491" s="31"/>
      <c r="F2491" s="31"/>
      <c r="G2491" s="31"/>
      <c r="H2491" s="31"/>
      <c r="I2491" s="31"/>
      <c r="J2491" s="31"/>
      <c r="K2491" s="31"/>
    </row>
    <row r="2492" spans="1:11" ht="12.75">
      <c r="A2492" s="31"/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</row>
    <row r="2493" spans="1:11" ht="12.75">
      <c r="A2493" s="31"/>
      <c r="B2493" s="31"/>
      <c r="C2493" s="31"/>
      <c r="D2493" s="31"/>
      <c r="E2493" s="31"/>
      <c r="F2493" s="31"/>
      <c r="G2493" s="31"/>
      <c r="H2493" s="31"/>
      <c r="I2493" s="31"/>
      <c r="J2493" s="31"/>
      <c r="K2493" s="31"/>
    </row>
    <row r="2494" spans="1:11" ht="12.75">
      <c r="A2494" s="31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</row>
    <row r="2495" spans="1:11" ht="12.75">
      <c r="A2495" s="31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</row>
    <row r="2496" spans="1:11" ht="12.75">
      <c r="A2496" s="31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</row>
    <row r="2497" spans="1:11" ht="12.75">
      <c r="A2497" s="31"/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</row>
    <row r="2498" spans="1:11" ht="12.75">
      <c r="A2498" s="31"/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</row>
    <row r="2499" spans="1:11" ht="12.75">
      <c r="A2499" s="31"/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</row>
    <row r="2500" spans="1:11" ht="12.75">
      <c r="A2500" s="31"/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</row>
    <row r="2501" spans="1:11" ht="12.75">
      <c r="A2501" s="31"/>
      <c r="B2501" s="31"/>
      <c r="C2501" s="31"/>
      <c r="D2501" s="31"/>
      <c r="E2501" s="31"/>
      <c r="F2501" s="31"/>
      <c r="G2501" s="31"/>
      <c r="H2501" s="31"/>
      <c r="I2501" s="31"/>
      <c r="J2501" s="31"/>
      <c r="K2501" s="31"/>
    </row>
    <row r="2502" spans="1:11" ht="12.75">
      <c r="A2502" s="31"/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</row>
    <row r="2503" spans="1:11" ht="12.75">
      <c r="A2503" s="31"/>
      <c r="B2503" s="31"/>
      <c r="C2503" s="31"/>
      <c r="D2503" s="31"/>
      <c r="E2503" s="31"/>
      <c r="F2503" s="31"/>
      <c r="G2503" s="31"/>
      <c r="H2503" s="31"/>
      <c r="I2503" s="31"/>
      <c r="J2503" s="31"/>
      <c r="K2503" s="31"/>
    </row>
    <row r="2504" spans="1:11" ht="12.75">
      <c r="A2504" s="31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</row>
    <row r="2505" spans="1:11" ht="12.75">
      <c r="A2505" s="31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</row>
    <row r="2506" spans="1:11" ht="12.75">
      <c r="A2506" s="31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</row>
    <row r="2507" spans="1:11" ht="12.75">
      <c r="A2507" s="31"/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</row>
    <row r="2508" spans="1:11" ht="12.75">
      <c r="A2508" s="31"/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</row>
    <row r="2509" spans="1:11" ht="12.75">
      <c r="A2509" s="31"/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</row>
    <row r="2510" spans="1:11" ht="12.75">
      <c r="A2510" s="31"/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</row>
    <row r="2511" spans="1:11" ht="12.75">
      <c r="A2511" s="31"/>
      <c r="B2511" s="31"/>
      <c r="C2511" s="31"/>
      <c r="D2511" s="31"/>
      <c r="E2511" s="31"/>
      <c r="F2511" s="31"/>
      <c r="G2511" s="31"/>
      <c r="H2511" s="31"/>
      <c r="I2511" s="31"/>
      <c r="J2511" s="31"/>
      <c r="K2511" s="31"/>
    </row>
    <row r="2512" spans="1:11" ht="12.75">
      <c r="A2512" s="31"/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</row>
    <row r="2513" spans="1:11" ht="12.75">
      <c r="A2513" s="31"/>
      <c r="B2513" s="31"/>
      <c r="C2513" s="31"/>
      <c r="D2513" s="31"/>
      <c r="E2513" s="31"/>
      <c r="F2513" s="31"/>
      <c r="G2513" s="31"/>
      <c r="H2513" s="31"/>
      <c r="I2513" s="31"/>
      <c r="J2513" s="31"/>
      <c r="K2513" s="31"/>
    </row>
    <row r="2514" spans="1:11" ht="12.75">
      <c r="A2514" s="31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</row>
    <row r="2515" spans="1:11" ht="12.75">
      <c r="A2515" s="31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</row>
    <row r="2516" spans="1:11" ht="12.75">
      <c r="A2516" s="31"/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</row>
    <row r="2517" spans="1:11" ht="12.75">
      <c r="A2517" s="31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</row>
    <row r="2518" spans="1:11" ht="12.75">
      <c r="A2518" s="31"/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</row>
    <row r="2519" spans="1:11" ht="12.75">
      <c r="A2519" s="31"/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</row>
    <row r="2520" spans="1:11" ht="12.75">
      <c r="A2520" s="31"/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</row>
    <row r="2521" spans="1:11" ht="12.75">
      <c r="A2521" s="31"/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</row>
    <row r="2522" spans="1:11" ht="12.75">
      <c r="A2522" s="31"/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</row>
    <row r="2523" spans="1:11" ht="12.75">
      <c r="A2523" s="31"/>
      <c r="B2523" s="31"/>
      <c r="C2523" s="31"/>
      <c r="D2523" s="31"/>
      <c r="E2523" s="31"/>
      <c r="F2523" s="31"/>
      <c r="G2523" s="31"/>
      <c r="H2523" s="31"/>
      <c r="I2523" s="31"/>
      <c r="J2523" s="31"/>
      <c r="K2523" s="31"/>
    </row>
    <row r="2524" spans="1:11" ht="12.75">
      <c r="A2524" s="31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</row>
    <row r="2525" spans="1:11" ht="12.75">
      <c r="A2525" s="31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</row>
    <row r="2526" spans="1:11" ht="12.75">
      <c r="A2526" s="31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</row>
    <row r="2527" spans="1:11" ht="12.75">
      <c r="A2527" s="31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</row>
    <row r="2528" spans="1:11" ht="12.75">
      <c r="A2528" s="31"/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</row>
    <row r="2529" spans="1:11" ht="12.75">
      <c r="A2529" s="31"/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</row>
    <row r="2530" spans="1:11" ht="12.75">
      <c r="A2530" s="31"/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</row>
    <row r="2531" spans="1:11" ht="12.75">
      <c r="A2531" s="31"/>
      <c r="B2531" s="31"/>
      <c r="C2531" s="31"/>
      <c r="D2531" s="31"/>
      <c r="E2531" s="31"/>
      <c r="F2531" s="31"/>
      <c r="G2531" s="31"/>
      <c r="H2531" s="31"/>
      <c r="I2531" s="31"/>
      <c r="J2531" s="31"/>
      <c r="K2531" s="31"/>
    </row>
    <row r="2532" spans="1:11" ht="12.75">
      <c r="A2532" s="31"/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</row>
    <row r="2533" spans="1:11" ht="12.75">
      <c r="A2533" s="31"/>
      <c r="B2533" s="31"/>
      <c r="C2533" s="31"/>
      <c r="D2533" s="31"/>
      <c r="E2533" s="31"/>
      <c r="F2533" s="31"/>
      <c r="G2533" s="31"/>
      <c r="H2533" s="31"/>
      <c r="I2533" s="31"/>
      <c r="J2533" s="31"/>
      <c r="K2533" s="31"/>
    </row>
    <row r="2534" spans="1:11" ht="12.75">
      <c r="A2534" s="31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</row>
    <row r="2535" spans="1:11" ht="12.75">
      <c r="A2535" s="31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</row>
    <row r="2536" spans="1:11" ht="12.75">
      <c r="A2536" s="3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</row>
    <row r="2537" spans="1:11" ht="12.75">
      <c r="A2537" s="31"/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</row>
    <row r="2538" spans="1:11" ht="12.75">
      <c r="A2538" s="31"/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</row>
    <row r="2539" spans="1:11" ht="12.75">
      <c r="A2539" s="31"/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</row>
    <row r="2540" spans="1:11" ht="12.75">
      <c r="A2540" s="31"/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</row>
    <row r="2541" spans="1:11" ht="12.75">
      <c r="A2541" s="31"/>
      <c r="B2541" s="31"/>
      <c r="C2541" s="31"/>
      <c r="D2541" s="31"/>
      <c r="E2541" s="31"/>
      <c r="F2541" s="31"/>
      <c r="G2541" s="31"/>
      <c r="H2541" s="31"/>
      <c r="I2541" s="31"/>
      <c r="J2541" s="31"/>
      <c r="K2541" s="31"/>
    </row>
    <row r="2542" spans="1:11" ht="12.75">
      <c r="A2542" s="31"/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</row>
    <row r="2543" spans="1:11" ht="12.75">
      <c r="A2543" s="31"/>
      <c r="B2543" s="31"/>
      <c r="C2543" s="31"/>
      <c r="D2543" s="31"/>
      <c r="E2543" s="31"/>
      <c r="F2543" s="31"/>
      <c r="G2543" s="31"/>
      <c r="H2543" s="31"/>
      <c r="I2543" s="31"/>
      <c r="J2543" s="31"/>
      <c r="K2543" s="31"/>
    </row>
    <row r="2544" spans="1:11" ht="12.75">
      <c r="A2544" s="31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</row>
    <row r="2545" spans="1:11" ht="12.75">
      <c r="A2545" s="31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</row>
    <row r="2546" spans="1:11" ht="12.75">
      <c r="A2546" s="3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</row>
    <row r="2547" spans="1:11" ht="12.75">
      <c r="A2547" s="31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</row>
    <row r="2548" spans="1:11" ht="12.75">
      <c r="A2548" s="31"/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</row>
    <row r="2549" spans="1:11" ht="12.75">
      <c r="A2549" s="31"/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</row>
    <row r="2550" spans="1:11" ht="12.75">
      <c r="A2550" s="31"/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</row>
    <row r="2551" spans="1:11" ht="12.75">
      <c r="A2551" s="31"/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</row>
    <row r="2552" spans="1:11" ht="12.75">
      <c r="A2552" s="31"/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</row>
    <row r="2553" spans="1:11" ht="12.75">
      <c r="A2553" s="31"/>
      <c r="B2553" s="31"/>
      <c r="C2553" s="31"/>
      <c r="D2553" s="31"/>
      <c r="E2553" s="31"/>
      <c r="F2553" s="31"/>
      <c r="G2553" s="31"/>
      <c r="H2553" s="31"/>
      <c r="I2553" s="31"/>
      <c r="J2553" s="31"/>
      <c r="K2553" s="31"/>
    </row>
    <row r="2554" spans="1:11" ht="12.75">
      <c r="A2554" s="31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</row>
    <row r="2555" spans="1:11" ht="12.75">
      <c r="A2555" s="31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</row>
    <row r="2556" spans="1:11" ht="12.75">
      <c r="A2556" s="3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</row>
    <row r="2557" spans="1:11" ht="12.75">
      <c r="A2557" s="31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</row>
    <row r="2558" spans="1:11" ht="12.75">
      <c r="A2558" s="31"/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</row>
    <row r="2559" spans="1:11" ht="12.75">
      <c r="A2559" s="31"/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</row>
    <row r="2560" spans="1:11" ht="12.75">
      <c r="A2560" s="31"/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</row>
    <row r="2561" spans="1:11" ht="12.75">
      <c r="A2561" s="31"/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</row>
    <row r="2562" spans="1:11" ht="12.75">
      <c r="A2562" s="31"/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</row>
    <row r="2563" spans="1:11" ht="12.75">
      <c r="A2563" s="31"/>
      <c r="B2563" s="31"/>
      <c r="C2563" s="31"/>
      <c r="D2563" s="31"/>
      <c r="E2563" s="31"/>
      <c r="F2563" s="31"/>
      <c r="G2563" s="31"/>
      <c r="H2563" s="31"/>
      <c r="I2563" s="31"/>
      <c r="J2563" s="31"/>
      <c r="K2563" s="31"/>
    </row>
    <row r="2564" spans="1:11" ht="12.75">
      <c r="A2564" s="31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</row>
    <row r="2565" spans="1:11" ht="12.75">
      <c r="A2565" s="31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</row>
    <row r="2566" spans="1:11" ht="12.75">
      <c r="A2566" s="3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</row>
    <row r="2567" spans="1:11" ht="12.75">
      <c r="A2567" s="31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</row>
    <row r="2568" spans="1:11" ht="12.75">
      <c r="A2568" s="31"/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</row>
    <row r="2569" spans="1:11" ht="12.75">
      <c r="A2569" s="31"/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</row>
    <row r="2570" spans="1:11" ht="12.75">
      <c r="A2570" s="31"/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</row>
    <row r="2571" spans="1:11" ht="12.75">
      <c r="A2571" s="31"/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</row>
    <row r="2572" spans="1:11" ht="12.75">
      <c r="A2572" s="31"/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</row>
    <row r="2573" spans="1:11" ht="12.75">
      <c r="A2573" s="31"/>
      <c r="B2573" s="31"/>
      <c r="C2573" s="31"/>
      <c r="D2573" s="31"/>
      <c r="E2573" s="31"/>
      <c r="F2573" s="31"/>
      <c r="G2573" s="31"/>
      <c r="H2573" s="31"/>
      <c r="I2573" s="31"/>
      <c r="J2573" s="31"/>
      <c r="K2573" s="31"/>
    </row>
    <row r="2574" spans="1:11" ht="12.75">
      <c r="A2574" s="31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</row>
    <row r="2575" spans="1:11" ht="12.75">
      <c r="A2575" s="31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</row>
    <row r="2576" spans="1:11" ht="12.75">
      <c r="A2576" s="3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</row>
    <row r="2577" spans="1:11" ht="12.75">
      <c r="A2577" s="31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</row>
    <row r="2578" spans="1:11" ht="12.75">
      <c r="A2578" s="31"/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</row>
    <row r="2579" spans="1:11" ht="12.75">
      <c r="A2579" s="31"/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</row>
    <row r="2580" spans="1:11" ht="12.75">
      <c r="A2580" s="31"/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</row>
    <row r="2581" spans="1:11" ht="12.75">
      <c r="A2581" s="31"/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</row>
    <row r="2582" spans="1:11" ht="12.75">
      <c r="A2582" s="31"/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</row>
    <row r="2583" spans="1:11" ht="12.75">
      <c r="A2583" s="31"/>
      <c r="B2583" s="31"/>
      <c r="C2583" s="31"/>
      <c r="D2583" s="31"/>
      <c r="E2583" s="31"/>
      <c r="F2583" s="31"/>
      <c r="G2583" s="31"/>
      <c r="H2583" s="31"/>
      <c r="I2583" s="31"/>
      <c r="J2583" s="31"/>
      <c r="K2583" s="31"/>
    </row>
    <row r="2584" spans="1:11" ht="12.75">
      <c r="A2584" s="31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</row>
    <row r="2585" spans="1:11" ht="12.75">
      <c r="A2585" s="31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</row>
    <row r="2586" spans="1:11" ht="12.75">
      <c r="A2586" s="3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</row>
    <row r="2587" spans="1:11" ht="12.75">
      <c r="A2587" s="31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</row>
    <row r="2588" spans="1:11" ht="12.75">
      <c r="A2588" s="31"/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</row>
    <row r="2589" spans="1:11" ht="12.75">
      <c r="A2589" s="31"/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</row>
    <row r="2590" spans="1:11" ht="12.75">
      <c r="A2590" s="31"/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</row>
    <row r="2591" spans="1:11" ht="12.75">
      <c r="A2591" s="31"/>
      <c r="B2591" s="31"/>
      <c r="C2591" s="31"/>
      <c r="D2591" s="31"/>
      <c r="E2591" s="31"/>
      <c r="F2591" s="31"/>
      <c r="G2591" s="31"/>
      <c r="H2591" s="31"/>
      <c r="I2591" s="31"/>
      <c r="J2591" s="31"/>
      <c r="K2591" s="31"/>
    </row>
    <row r="2592" spans="1:11" ht="12.75">
      <c r="A2592" s="31"/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</row>
    <row r="2593" spans="1:11" ht="12.75">
      <c r="A2593" s="31"/>
      <c r="B2593" s="31"/>
      <c r="C2593" s="31"/>
      <c r="D2593" s="31"/>
      <c r="E2593" s="31"/>
      <c r="F2593" s="31"/>
      <c r="G2593" s="31"/>
      <c r="H2593" s="31"/>
      <c r="I2593" s="31"/>
      <c r="J2593" s="31"/>
      <c r="K2593" s="31"/>
    </row>
    <row r="2594" spans="1:11" ht="12.75">
      <c r="A2594" s="31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</row>
    <row r="2595" spans="1:11" ht="12.75">
      <c r="A2595" s="31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</row>
    <row r="2596" spans="1:11" ht="12.75">
      <c r="A2596" s="31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</row>
    <row r="2597" spans="1:11" ht="12.75">
      <c r="A2597" s="31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</row>
    <row r="2598" spans="1:11" ht="12.75">
      <c r="A2598" s="31"/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</row>
    <row r="2599" spans="1:11" ht="12.75">
      <c r="A2599" s="31"/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</row>
    <row r="2600" spans="1:11" ht="12.75">
      <c r="A2600" s="31"/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</row>
    <row r="2601" spans="1:11" ht="12.75">
      <c r="A2601" s="31"/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</row>
    <row r="2602" spans="1:11" ht="12.75">
      <c r="A2602" s="31"/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</row>
    <row r="2603" spans="1:11" ht="12.75">
      <c r="A2603" s="31"/>
      <c r="B2603" s="31"/>
      <c r="C2603" s="31"/>
      <c r="D2603" s="31"/>
      <c r="E2603" s="31"/>
      <c r="F2603" s="31"/>
      <c r="G2603" s="31"/>
      <c r="H2603" s="31"/>
      <c r="I2603" s="31"/>
      <c r="J2603" s="31"/>
      <c r="K2603" s="31"/>
    </row>
    <row r="2604" spans="1:11" ht="12.75">
      <c r="A2604" s="31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</row>
    <row r="2605" spans="1:11" ht="12.75">
      <c r="A2605" s="31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</row>
    <row r="2606" spans="1:11" ht="12.75">
      <c r="A2606" s="31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</row>
    <row r="2607" spans="1:11" ht="12.75">
      <c r="A2607" s="31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</row>
    <row r="2608" spans="1:11" ht="12.75">
      <c r="A2608" s="31"/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</row>
    <row r="2609" spans="1:11" ht="12.75">
      <c r="A2609" s="31"/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</row>
    <row r="2610" spans="1:11" ht="12.75">
      <c r="A2610" s="31"/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</row>
    <row r="2611" spans="1:11" ht="12.75">
      <c r="A2611" s="31"/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</row>
    <row r="2612" spans="1:11" ht="12.75">
      <c r="A2612" s="31"/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</row>
    <row r="2613" spans="1:11" ht="12.75">
      <c r="A2613" s="31"/>
      <c r="B2613" s="31"/>
      <c r="C2613" s="31"/>
      <c r="D2613" s="31"/>
      <c r="E2613" s="31"/>
      <c r="F2613" s="31"/>
      <c r="G2613" s="31"/>
      <c r="H2613" s="31"/>
      <c r="I2613" s="31"/>
      <c r="J2613" s="31"/>
      <c r="K2613" s="31"/>
    </row>
    <row r="2614" spans="1:11" ht="12.75">
      <c r="A2614" s="31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</row>
    <row r="2615" spans="1:11" ht="12.75">
      <c r="A2615" s="31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</row>
    <row r="2616" spans="1:11" ht="12.75">
      <c r="A2616" s="31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</row>
    <row r="2617" spans="1:11" ht="12.75">
      <c r="A2617" s="31"/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</row>
    <row r="2618" spans="1:11" ht="12.75">
      <c r="A2618" s="31"/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</row>
    <row r="2619" spans="1:11" ht="12.75">
      <c r="A2619" s="31"/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</row>
    <row r="2620" spans="1:11" ht="12.75">
      <c r="A2620" s="31"/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</row>
    <row r="2621" spans="1:11" ht="12.75">
      <c r="A2621" s="31"/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</row>
    <row r="2622" spans="1:11" ht="12.75">
      <c r="A2622" s="31"/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</row>
    <row r="2623" spans="1:11" ht="12.75">
      <c r="A2623" s="31"/>
      <c r="B2623" s="31"/>
      <c r="C2623" s="31"/>
      <c r="D2623" s="31"/>
      <c r="E2623" s="31"/>
      <c r="F2623" s="31"/>
      <c r="G2623" s="31"/>
      <c r="H2623" s="31"/>
      <c r="I2623" s="31"/>
      <c r="J2623" s="31"/>
      <c r="K2623" s="31"/>
    </row>
    <row r="2624" spans="1:11" ht="12.75">
      <c r="A2624" s="31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</row>
    <row r="2625" spans="1:11" ht="12.75">
      <c r="A2625" s="31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</row>
    <row r="2626" spans="1:11" ht="12.75">
      <c r="A2626" s="31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</row>
    <row r="2627" spans="1:11" ht="12.75">
      <c r="A2627" s="31"/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</row>
    <row r="2628" spans="1:11" ht="12.75">
      <c r="A2628" s="31"/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</row>
    <row r="2629" spans="1:11" ht="12.75">
      <c r="A2629" s="31"/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</row>
    <row r="2630" spans="1:11" ht="12.75">
      <c r="A2630" s="31"/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</row>
    <row r="2631" spans="1:11" ht="12.75">
      <c r="A2631" s="31"/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</row>
    <row r="2632" spans="1:11" ht="12.75">
      <c r="A2632" s="31"/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</row>
    <row r="2633" spans="1:11" ht="12.75">
      <c r="A2633" s="31"/>
      <c r="B2633" s="31"/>
      <c r="C2633" s="31"/>
      <c r="D2633" s="31"/>
      <c r="E2633" s="31"/>
      <c r="F2633" s="31"/>
      <c r="G2633" s="31"/>
      <c r="H2633" s="31"/>
      <c r="I2633" s="31"/>
      <c r="J2633" s="31"/>
      <c r="K2633" s="31"/>
    </row>
    <row r="2634" spans="1:11" ht="12.75">
      <c r="A2634" s="31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</row>
    <row r="2635" spans="1:11" ht="12.75">
      <c r="A2635" s="31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</row>
    <row r="2636" spans="1:11" ht="12.75">
      <c r="A2636" s="31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</row>
    <row r="2637" spans="1:11" ht="12.75">
      <c r="A2637" s="31"/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</row>
    <row r="2638" spans="1:11" ht="12.75">
      <c r="A2638" s="31"/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</row>
    <row r="2639" spans="1:11" ht="12.75">
      <c r="A2639" s="31"/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</row>
    <row r="2640" spans="1:11" ht="12.75">
      <c r="A2640" s="31"/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</row>
    <row r="2641" spans="1:11" ht="12.75">
      <c r="A2641" s="31"/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</row>
    <row r="2642" spans="1:11" ht="12.75">
      <c r="A2642" s="31"/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</row>
    <row r="2643" spans="1:11" ht="12.75">
      <c r="A2643" s="31"/>
      <c r="B2643" s="31"/>
      <c r="C2643" s="31"/>
      <c r="D2643" s="31"/>
      <c r="E2643" s="31"/>
      <c r="F2643" s="31"/>
      <c r="G2643" s="31"/>
      <c r="H2643" s="31"/>
      <c r="I2643" s="31"/>
      <c r="J2643" s="31"/>
      <c r="K2643" s="31"/>
    </row>
    <row r="2644" spans="1:11" ht="12.75">
      <c r="A2644" s="31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</row>
    <row r="2645" spans="1:11" ht="12.75">
      <c r="A2645" s="31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</row>
    <row r="2646" spans="1:11" ht="12.75">
      <c r="A2646" s="31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</row>
    <row r="2647" spans="1:11" ht="12.75">
      <c r="A2647" s="31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</row>
    <row r="2648" spans="1:11" ht="12.75">
      <c r="A2648" s="31"/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</row>
    <row r="2649" spans="1:11" ht="12.75">
      <c r="A2649" s="31"/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</row>
    <row r="2650" spans="1:11" ht="12.75">
      <c r="A2650" s="31"/>
      <c r="B2650" s="31"/>
      <c r="C2650" s="31"/>
      <c r="D2650" s="31"/>
      <c r="E2650" s="31"/>
      <c r="F2650" s="31"/>
      <c r="G2650" s="31"/>
      <c r="H2650" s="31"/>
      <c r="I2650" s="31"/>
      <c r="J2650" s="31"/>
      <c r="K2650" s="31"/>
    </row>
    <row r="2651" spans="1:11" ht="12.75">
      <c r="A2651" s="31"/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</row>
    <row r="2652" spans="1:11" ht="12.75">
      <c r="A2652" s="31"/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</row>
    <row r="2653" spans="1:11" ht="12.75">
      <c r="A2653" s="31"/>
      <c r="B2653" s="31"/>
      <c r="C2653" s="31"/>
      <c r="D2653" s="31"/>
      <c r="E2653" s="31"/>
      <c r="F2653" s="31"/>
      <c r="G2653" s="31"/>
      <c r="H2653" s="31"/>
      <c r="I2653" s="31"/>
      <c r="J2653" s="31"/>
      <c r="K2653" s="31"/>
    </row>
    <row r="2654" spans="1:11" ht="12.75">
      <c r="A2654" s="31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</row>
    <row r="2655" spans="1:11" ht="12.75">
      <c r="A2655" s="31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</row>
    <row r="2656" spans="1:11" ht="12.75">
      <c r="A2656" s="31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</row>
    <row r="2657" spans="1:11" ht="12.75">
      <c r="A2657" s="31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</row>
    <row r="2658" spans="1:11" ht="12.75">
      <c r="A2658" s="31"/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</row>
    <row r="2659" spans="1:11" ht="12.75">
      <c r="A2659" s="31"/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</row>
    <row r="2660" spans="1:11" ht="12.75">
      <c r="A2660" s="31"/>
      <c r="B2660" s="31"/>
      <c r="C2660" s="31"/>
      <c r="D2660" s="31"/>
      <c r="E2660" s="31"/>
      <c r="F2660" s="31"/>
      <c r="G2660" s="31"/>
      <c r="H2660" s="31"/>
      <c r="I2660" s="31"/>
      <c r="J2660" s="31"/>
      <c r="K2660" s="31"/>
    </row>
    <row r="2661" spans="1:11" ht="12.75">
      <c r="A2661" s="31"/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</row>
    <row r="2662" spans="1:11" ht="12.75">
      <c r="A2662" s="31"/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</row>
    <row r="2663" spans="1:11" ht="12.75">
      <c r="A2663" s="31"/>
      <c r="B2663" s="31"/>
      <c r="C2663" s="31"/>
      <c r="D2663" s="31"/>
      <c r="E2663" s="31"/>
      <c r="F2663" s="31"/>
      <c r="G2663" s="31"/>
      <c r="H2663" s="31"/>
      <c r="I2663" s="31"/>
      <c r="J2663" s="31"/>
      <c r="K2663" s="31"/>
    </row>
    <row r="2664" spans="1:11" ht="12.75">
      <c r="A2664" s="31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</row>
    <row r="2665" spans="1:11" ht="12.75">
      <c r="A2665" s="31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</row>
    <row r="2666" spans="1:11" ht="12.75">
      <c r="A2666" s="31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</row>
    <row r="2667" spans="1:11" ht="12.75">
      <c r="A2667" s="31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</row>
    <row r="2668" spans="1:11" ht="12.75">
      <c r="A2668" s="31"/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</row>
    <row r="2669" spans="1:11" ht="12.75">
      <c r="A2669" s="31"/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</row>
    <row r="2670" spans="1:11" ht="12.75">
      <c r="A2670" s="31"/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</row>
    <row r="2671" spans="1:11" ht="12.75">
      <c r="A2671" s="31"/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</row>
    <row r="2672" spans="1:11" ht="12.75">
      <c r="A2672" s="31"/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</row>
    <row r="2673" spans="1:11" ht="12.75">
      <c r="A2673" s="31"/>
      <c r="B2673" s="31"/>
      <c r="C2673" s="31"/>
      <c r="D2673" s="31"/>
      <c r="E2673" s="31"/>
      <c r="F2673" s="31"/>
      <c r="G2673" s="31"/>
      <c r="H2673" s="31"/>
      <c r="I2673" s="31"/>
      <c r="J2673" s="31"/>
      <c r="K2673" s="31"/>
    </row>
    <row r="2674" spans="1:11" ht="12.75">
      <c r="A2674" s="31"/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</row>
    <row r="2675" spans="1:11" ht="12.75">
      <c r="A2675" s="31"/>
      <c r="B2675" s="31"/>
      <c r="C2675" s="31"/>
      <c r="D2675" s="31"/>
      <c r="E2675" s="31"/>
      <c r="F2675" s="31"/>
      <c r="G2675" s="31"/>
      <c r="H2675" s="31"/>
      <c r="I2675" s="31"/>
      <c r="J2675" s="31"/>
      <c r="K2675" s="31"/>
    </row>
    <row r="2676" spans="1:11" ht="12.75">
      <c r="A2676" s="31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</row>
    <row r="2677" spans="1:11" ht="12.75">
      <c r="A2677" s="31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</row>
    <row r="2678" spans="1:11" ht="12.75">
      <c r="A2678" s="31"/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</row>
    <row r="2679" spans="1:11" ht="12.75">
      <c r="A2679" s="31"/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</row>
    <row r="2680" spans="1:11" ht="12.75">
      <c r="A2680" s="31"/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</row>
    <row r="2681" spans="1:11" ht="12.75">
      <c r="A2681" s="31"/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</row>
    <row r="2682" spans="1:11" ht="12.75">
      <c r="A2682" s="31"/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</row>
    <row r="2683" spans="1:11" ht="12.75">
      <c r="A2683" s="31"/>
      <c r="B2683" s="31"/>
      <c r="C2683" s="31"/>
      <c r="D2683" s="31"/>
      <c r="E2683" s="31"/>
      <c r="F2683" s="31"/>
      <c r="G2683" s="31"/>
      <c r="H2683" s="31"/>
      <c r="I2683" s="31"/>
      <c r="J2683" s="31"/>
      <c r="K2683" s="31"/>
    </row>
    <row r="2684" spans="1:11" ht="12.75">
      <c r="A2684" s="31"/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</row>
    <row r="2685" spans="1:11" ht="12.75">
      <c r="A2685" s="31"/>
      <c r="B2685" s="31"/>
      <c r="C2685" s="31"/>
      <c r="D2685" s="31"/>
      <c r="E2685" s="31"/>
      <c r="F2685" s="31"/>
      <c r="G2685" s="31"/>
      <c r="H2685" s="31"/>
      <c r="I2685" s="31"/>
      <c r="J2685" s="31"/>
      <c r="K2685" s="31"/>
    </row>
    <row r="2686" spans="1:11" ht="12.75">
      <c r="A2686" s="31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</row>
    <row r="2687" spans="1:11" ht="12.75">
      <c r="A2687" s="31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</row>
    <row r="2688" spans="1:11" ht="12.75">
      <c r="A2688" s="31"/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</row>
    <row r="2689" spans="1:11" ht="12.75">
      <c r="A2689" s="31"/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</row>
    <row r="2690" spans="1:11" ht="12.75">
      <c r="A2690" s="31"/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</row>
    <row r="2691" spans="1:11" ht="12.75">
      <c r="A2691" s="31"/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</row>
    <row r="2692" spans="1:11" ht="12.75">
      <c r="A2692" s="31"/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</row>
    <row r="2693" spans="1:11" ht="12.75">
      <c r="A2693" s="31"/>
      <c r="B2693" s="31"/>
      <c r="C2693" s="31"/>
      <c r="D2693" s="31"/>
      <c r="E2693" s="31"/>
      <c r="F2693" s="31"/>
      <c r="G2693" s="31"/>
      <c r="H2693" s="31"/>
      <c r="I2693" s="31"/>
      <c r="J2693" s="31"/>
      <c r="K2693" s="31"/>
    </row>
    <row r="2694" spans="1:11" ht="12.75">
      <c r="A2694" s="31"/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</row>
    <row r="2695" spans="1:11" ht="12.75">
      <c r="A2695" s="31"/>
      <c r="B2695" s="31"/>
      <c r="C2695" s="31"/>
      <c r="D2695" s="31"/>
      <c r="E2695" s="31"/>
      <c r="F2695" s="31"/>
      <c r="G2695" s="31"/>
      <c r="H2695" s="31"/>
      <c r="I2695" s="31"/>
      <c r="J2695" s="31"/>
      <c r="K2695" s="31"/>
    </row>
    <row r="2696" spans="1:11" ht="12.75">
      <c r="A2696" s="31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</row>
    <row r="2697" spans="1:11" ht="12.75">
      <c r="A2697" s="31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</row>
    <row r="2698" spans="1:11" ht="12.75">
      <c r="A2698" s="31"/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</row>
    <row r="2699" spans="1:11" ht="12.75">
      <c r="A2699" s="31"/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</row>
    <row r="2700" spans="1:11" ht="12.75">
      <c r="A2700" s="31"/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</row>
    <row r="2701" spans="1:11" ht="12.75">
      <c r="A2701" s="31"/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</row>
    <row r="2702" spans="1:11" ht="12.75">
      <c r="A2702" s="31"/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</row>
    <row r="2703" spans="1:11" ht="12.75">
      <c r="A2703" s="31"/>
      <c r="B2703" s="31"/>
      <c r="C2703" s="31"/>
      <c r="D2703" s="31"/>
      <c r="E2703" s="31"/>
      <c r="F2703" s="31"/>
      <c r="G2703" s="31"/>
      <c r="H2703" s="31"/>
      <c r="I2703" s="31"/>
      <c r="J2703" s="31"/>
      <c r="K2703" s="31"/>
    </row>
    <row r="2704" spans="1:11" ht="12.75">
      <c r="A2704" s="31"/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</row>
    <row r="2705" spans="1:11" ht="12.75">
      <c r="A2705" s="31"/>
      <c r="B2705" s="31"/>
      <c r="C2705" s="31"/>
      <c r="D2705" s="31"/>
      <c r="E2705" s="31"/>
      <c r="F2705" s="31"/>
      <c r="G2705" s="31"/>
      <c r="H2705" s="31"/>
      <c r="I2705" s="31"/>
      <c r="J2705" s="31"/>
      <c r="K2705" s="31"/>
    </row>
    <row r="2706" spans="1:11" ht="12.75">
      <c r="A2706" s="31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</row>
    <row r="2707" spans="1:11" ht="12.75">
      <c r="A2707" s="31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</row>
    <row r="2708" spans="1:11" ht="12.75">
      <c r="A2708" s="31"/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</row>
    <row r="2709" spans="1:11" ht="12.75">
      <c r="A2709" s="31"/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</row>
    <row r="2710" spans="1:11" ht="12.75">
      <c r="A2710" s="31"/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</row>
    <row r="2711" spans="1:11" ht="12.75">
      <c r="A2711" s="31"/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</row>
    <row r="2712" spans="1:11" ht="12.75">
      <c r="A2712" s="31"/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</row>
    <row r="2713" spans="1:11" ht="12.75">
      <c r="A2713" s="31"/>
      <c r="B2713" s="31"/>
      <c r="C2713" s="31"/>
      <c r="D2713" s="31"/>
      <c r="E2713" s="31"/>
      <c r="F2713" s="31"/>
      <c r="G2713" s="31"/>
      <c r="H2713" s="31"/>
      <c r="I2713" s="31"/>
      <c r="J2713" s="31"/>
      <c r="K2713" s="31"/>
    </row>
    <row r="2714" spans="1:11" ht="12.75">
      <c r="A2714" s="31"/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</row>
    <row r="2715" spans="1:11" ht="12.75">
      <c r="A2715" s="31"/>
      <c r="B2715" s="31"/>
      <c r="C2715" s="31"/>
      <c r="D2715" s="31"/>
      <c r="E2715" s="31"/>
      <c r="F2715" s="31"/>
      <c r="G2715" s="31"/>
      <c r="H2715" s="31"/>
      <c r="I2715" s="31"/>
      <c r="J2715" s="31"/>
      <c r="K2715" s="31"/>
    </row>
  </sheetData>
  <hyperlinks>
    <hyperlink ref="B26" r:id="rId1" display="GuRm@n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PCB</cp:lastModifiedBy>
  <dcterms:created xsi:type="dcterms:W3CDTF">1996-10-08T23:32:33Z</dcterms:created>
  <dcterms:modified xsi:type="dcterms:W3CDTF">2008-01-03T10:04:06Z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